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.tomseti.ru\economist\Инвест прогр 2024-2028\Инвестиционная программа на 2024-2028 гг\Отработка замечаний по ИПР по приказу ТЭС\Марагин\По проекту N_TES015\"/>
    </mc:Choice>
  </mc:AlternateContent>
  <bookViews>
    <workbookView xWindow="0" yWindow="0" windowWidth="28800" windowHeight="12330" activeTab="1"/>
  </bookViews>
  <sheets>
    <sheet name="Сев Парк" sheetId="1" r:id="rId1"/>
    <sheet name="Сер Бор" sheetId="2" r:id="rId2"/>
  </sheets>
  <definedNames>
    <definedName name="_xlnm._FilterDatabase" localSheetId="0" hidden="1">'Сев Парк'!$A$1:$G$1</definedName>
    <definedName name="_xlnm._FilterDatabase" localSheetId="1">'Сер Бор'!$A$1:$H$179</definedName>
    <definedName name="_xlnm.Print_Area" localSheetId="0">'Сев Парк'!$D$1:$G$102</definedName>
    <definedName name="_xlnm.Print_Area" localSheetId="1">'Сер Бор'!$C$1:$H$179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Автор</author>
  </authors>
  <commentList>
    <comment ref="B9" authorId="0" shapeId="0">
      <text>
        <r>
          <rPr>
            <b/>
            <sz val="9"/>
            <color indexed="81"/>
            <rFont val="Tahoma"/>
            <family val="2"/>
            <charset val="204"/>
          </rPr>
          <t>8-913-802-82-98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7" authorId="0" shapeId="0">
      <text>
        <r>
          <rPr>
            <b/>
            <sz val="9"/>
            <color indexed="81"/>
            <rFont val="Tahoma"/>
            <family val="2"/>
            <charset val="204"/>
          </rPr>
          <t>8-906-950-55-30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8" authorId="0" shapeId="0">
      <text>
        <r>
          <rPr>
            <sz val="9"/>
            <color indexed="81"/>
            <rFont val="Tahoma"/>
            <family val="2"/>
            <charset val="204"/>
          </rPr>
          <t xml:space="preserve">
     8-923-419-86-45</t>
        </r>
      </text>
    </comment>
    <comment ref="B29" authorId="0" shapeId="0">
      <text>
        <r>
          <rPr>
            <sz val="9"/>
            <color indexed="81"/>
            <rFont val="Tahoma"/>
            <family val="2"/>
            <charset val="204"/>
          </rPr>
          <t xml:space="preserve">
     8-791-380-43-06
</t>
        </r>
      </text>
    </comment>
    <comment ref="B30" authorId="0" shapeId="0">
      <text>
        <r>
          <rPr>
            <b/>
            <sz val="9"/>
            <color indexed="81"/>
            <rFont val="Tahoma"/>
            <family val="2"/>
            <charset val="204"/>
          </rPr>
          <t>8-923-426-19-99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1" authorId="0" shapeId="0">
      <text>
        <r>
          <rPr>
            <b/>
            <sz val="9"/>
            <color indexed="81"/>
            <rFont val="Tahoma"/>
            <family val="2"/>
            <charset val="204"/>
          </rPr>
          <t>8-913-823-25-29</t>
        </r>
      </text>
    </comment>
    <comment ref="B32" authorId="0" shapeId="0">
      <text>
        <r>
          <rPr>
            <b/>
            <sz val="9"/>
            <color indexed="81"/>
            <rFont val="Tahoma"/>
            <family val="2"/>
            <charset val="204"/>
          </rPr>
          <t>8-913-850-29-59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3" authorId="0" shapeId="0">
      <text>
        <r>
          <rPr>
            <b/>
            <sz val="9"/>
            <color indexed="81"/>
            <rFont val="Tahoma"/>
            <family val="2"/>
            <charset val="204"/>
          </rPr>
          <t>8-939-796-52-24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4" authorId="0" shapeId="0">
      <text>
        <r>
          <rPr>
            <b/>
            <sz val="9"/>
            <color indexed="81"/>
            <rFont val="Tahoma"/>
            <family val="2"/>
            <charset val="204"/>
          </rPr>
          <t>8-952-886-34-32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5" authorId="0" shapeId="0">
      <text>
        <r>
          <rPr>
            <sz val="9"/>
            <color indexed="81"/>
            <rFont val="Tahoma"/>
            <family val="2"/>
            <charset val="204"/>
          </rPr>
          <t xml:space="preserve">8-923-415-11-13
</t>
        </r>
      </text>
    </comment>
    <comment ref="B36" authorId="0" shapeId="0">
      <text>
        <r>
          <rPr>
            <b/>
            <sz val="9"/>
            <color indexed="81"/>
            <rFont val="Tahoma"/>
            <family val="2"/>
            <charset val="204"/>
          </rPr>
          <t>8-953-916-49-61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7" authorId="0" shapeId="0">
      <text>
        <r>
          <rPr>
            <b/>
            <sz val="9"/>
            <color indexed="81"/>
            <rFont val="Tahoma"/>
            <family val="2"/>
            <charset val="204"/>
          </rPr>
          <t>8-906-957-85-65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8" authorId="0" shapeId="0">
      <text>
        <r>
          <rPr>
            <b/>
            <sz val="9"/>
            <color indexed="81"/>
            <rFont val="Tahoma"/>
            <family val="2"/>
            <charset val="204"/>
          </rPr>
          <t>8-962-777-09-11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9" authorId="0" shapeId="0">
      <text>
        <r>
          <rPr>
            <b/>
            <sz val="9"/>
            <color indexed="81"/>
            <rFont val="Tahoma"/>
            <family val="2"/>
            <charset val="204"/>
          </rPr>
          <t>8-913-829-58-29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0" authorId="0" shapeId="0">
      <text>
        <r>
          <rPr>
            <b/>
            <sz val="9"/>
            <color indexed="81"/>
            <rFont val="Tahoma"/>
            <family val="2"/>
            <charset val="204"/>
          </rPr>
          <t>8-953-914-59-46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1" authorId="0" shapeId="0">
      <text>
        <r>
          <rPr>
            <b/>
            <sz val="9"/>
            <color indexed="81"/>
            <rFont val="Tahoma"/>
            <family val="2"/>
            <charset val="204"/>
          </rPr>
          <t>8-903-954-77-17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2" authorId="0" shapeId="0">
      <text>
        <r>
          <rPr>
            <b/>
            <sz val="9"/>
            <color indexed="81"/>
            <rFont val="Tahoma"/>
            <family val="2"/>
            <charset val="204"/>
          </rPr>
          <t>8-905-992-11-56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3" authorId="0" shapeId="0">
      <text>
        <r>
          <rPr>
            <b/>
            <sz val="9"/>
            <color indexed="81"/>
            <rFont val="Tahoma"/>
            <family val="2"/>
            <charset val="204"/>
          </rPr>
          <t>8-913-106-84-65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4" authorId="0" shapeId="0">
      <text>
        <r>
          <rPr>
            <b/>
            <sz val="9"/>
            <color indexed="81"/>
            <rFont val="Tahoma"/>
            <family val="2"/>
            <charset val="204"/>
          </rPr>
          <t>8-913-105-36-19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5" authorId="0" shapeId="0">
      <text>
        <r>
          <rPr>
            <b/>
            <sz val="9"/>
            <color indexed="81"/>
            <rFont val="Tahoma"/>
            <family val="2"/>
            <charset val="204"/>
          </rPr>
          <t>8-913-806-00-0?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7" authorId="0" shapeId="0">
      <text>
        <r>
          <rPr>
            <b/>
            <sz val="9"/>
            <color indexed="81"/>
            <rFont val="Tahoma"/>
            <family val="2"/>
            <charset val="204"/>
          </rPr>
          <t>8-913-825-46-44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8" authorId="0" shapeId="0">
      <text>
        <r>
          <rPr>
            <b/>
            <sz val="9"/>
            <color indexed="81"/>
            <rFont val="Tahoma"/>
            <family val="2"/>
            <charset val="204"/>
          </rPr>
          <t>8-923-417-70-70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9" authorId="0" shapeId="0">
      <text>
        <r>
          <rPr>
            <b/>
            <sz val="9"/>
            <color indexed="81"/>
            <rFont val="Tahoma"/>
            <family val="2"/>
            <charset val="204"/>
          </rPr>
          <t>8-913-560-93-66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50" authorId="0" shapeId="0">
      <text>
        <r>
          <rPr>
            <b/>
            <sz val="9"/>
            <color indexed="81"/>
            <rFont val="Tahoma"/>
            <family val="2"/>
            <charset val="204"/>
          </rPr>
          <t>8-952-157-78-88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52" authorId="0" shapeId="0">
      <text>
        <r>
          <rPr>
            <b/>
            <sz val="9"/>
            <color indexed="81"/>
            <rFont val="Tahoma"/>
            <family val="2"/>
            <charset val="204"/>
          </rPr>
          <t>8-913-859-26-71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53" authorId="0" shapeId="0">
      <text>
        <r>
          <rPr>
            <b/>
            <sz val="9"/>
            <color indexed="81"/>
            <rFont val="Tahoma"/>
            <family val="2"/>
            <charset val="204"/>
          </rPr>
          <t>8-913-880-82-00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54" authorId="0" shapeId="0">
      <text>
        <r>
          <rPr>
            <b/>
            <sz val="9"/>
            <color indexed="81"/>
            <rFont val="Tahoma"/>
            <family val="2"/>
            <charset val="204"/>
          </rPr>
          <t>8-961-096-16-02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55" authorId="0" shapeId="0">
      <text>
        <r>
          <rPr>
            <b/>
            <sz val="9"/>
            <color indexed="81"/>
            <rFont val="Tahoma"/>
            <family val="2"/>
            <charset val="204"/>
          </rPr>
          <t>8-961-885-28-27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56" authorId="0" shapeId="0">
      <text>
        <r>
          <rPr>
            <b/>
            <sz val="9"/>
            <color indexed="81"/>
            <rFont val="Tahoma"/>
            <family val="2"/>
            <charset val="204"/>
          </rPr>
          <t>8-913-103-23-50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57" authorId="0" shapeId="0">
      <text>
        <r>
          <rPr>
            <b/>
            <sz val="9"/>
            <color indexed="81"/>
            <rFont val="Tahoma"/>
            <family val="2"/>
            <charset val="204"/>
          </rPr>
          <t>8-913-851-72-69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58" authorId="0" shapeId="0">
      <text>
        <r>
          <rPr>
            <b/>
            <sz val="9"/>
            <color indexed="81"/>
            <rFont val="Tahoma"/>
            <family val="2"/>
            <charset val="204"/>
          </rPr>
          <t>8-905-990-73-73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59" authorId="0" shapeId="0">
      <text>
        <r>
          <rPr>
            <b/>
            <sz val="9"/>
            <color indexed="81"/>
            <rFont val="Tahoma"/>
            <family val="2"/>
            <charset val="204"/>
          </rPr>
          <t>8-913-103-64-93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60" authorId="0" shapeId="0">
      <text>
        <r>
          <rPr>
            <b/>
            <sz val="9"/>
            <color indexed="81"/>
            <rFont val="Tahoma"/>
            <family val="2"/>
            <charset val="204"/>
          </rPr>
          <t>8-983-346-38-10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61" authorId="0" shapeId="0">
      <text>
        <r>
          <rPr>
            <b/>
            <sz val="9"/>
            <color indexed="81"/>
            <rFont val="Tahoma"/>
            <family val="2"/>
            <charset val="204"/>
          </rPr>
          <t>8-923-427-51-95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62" authorId="0" shapeId="0">
      <text>
        <r>
          <rPr>
            <b/>
            <sz val="9"/>
            <color indexed="81"/>
            <rFont val="Tahoma"/>
            <family val="2"/>
            <charset val="204"/>
          </rPr>
          <t>8-953-912-47-55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63" authorId="0" shapeId="0">
      <text>
        <r>
          <rPr>
            <b/>
            <sz val="9"/>
            <color indexed="81"/>
            <rFont val="Tahoma"/>
            <family val="2"/>
            <charset val="204"/>
          </rPr>
          <t>8-913-860-45-97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64" authorId="0" shapeId="0">
      <text>
        <r>
          <rPr>
            <b/>
            <sz val="9"/>
            <color indexed="81"/>
            <rFont val="Tahoma"/>
            <family val="2"/>
            <charset val="204"/>
          </rPr>
          <t>8-913-860-45-97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65" authorId="0" shapeId="0">
      <text>
        <r>
          <rPr>
            <b/>
            <sz val="9"/>
            <color indexed="81"/>
            <rFont val="Tahoma"/>
            <family val="2"/>
            <charset val="204"/>
          </rPr>
          <t>8-983-230-74-79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66" authorId="0" shapeId="0">
      <text>
        <r>
          <rPr>
            <b/>
            <sz val="9"/>
            <color indexed="81"/>
            <rFont val="Tahoma"/>
            <family val="2"/>
            <charset val="204"/>
          </rPr>
          <t>8-961-889-33-46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67" authorId="0" shapeId="0">
      <text>
        <r>
          <rPr>
            <b/>
            <sz val="9"/>
            <color indexed="81"/>
            <rFont val="Tahoma"/>
            <family val="2"/>
            <charset val="204"/>
          </rPr>
          <t>8-906-955-44-56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68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8-906-954-46-28
</t>
        </r>
      </text>
    </comment>
    <comment ref="B69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8-952-182-94-88
</t>
        </r>
      </text>
    </comment>
    <comment ref="B70" authorId="0" shapeId="0">
      <text>
        <r>
          <rPr>
            <b/>
            <sz val="9"/>
            <color indexed="81"/>
            <rFont val="Tahoma"/>
            <family val="2"/>
            <charset val="204"/>
          </rPr>
          <t>8-913-863-27-77</t>
        </r>
      </text>
    </comment>
    <comment ref="B71" authorId="0" shapeId="0">
      <text>
        <r>
          <rPr>
            <b/>
            <sz val="9"/>
            <color indexed="81"/>
            <rFont val="Tahoma"/>
            <family val="2"/>
            <charset val="204"/>
          </rPr>
          <t>8-913-102-02-07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72" authorId="0" shapeId="0">
      <text>
        <r>
          <rPr>
            <b/>
            <sz val="9"/>
            <color indexed="81"/>
            <rFont val="Tahoma"/>
            <family val="2"/>
            <charset val="204"/>
          </rPr>
          <t>8-913-825-39-58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73" authorId="0" shapeId="0">
      <text>
        <r>
          <rPr>
            <b/>
            <sz val="9"/>
            <color indexed="81"/>
            <rFont val="Tahoma"/>
            <family val="2"/>
            <charset val="204"/>
          </rPr>
          <t>8-913-859-05-74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74" authorId="0" shapeId="0">
      <text>
        <r>
          <rPr>
            <b/>
            <sz val="9"/>
            <color indexed="81"/>
            <rFont val="Tahoma"/>
            <family val="2"/>
            <charset val="204"/>
          </rPr>
          <t>8-923-419-58-41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75" authorId="0" shapeId="0">
      <text>
        <r>
          <rPr>
            <b/>
            <sz val="9"/>
            <color indexed="81"/>
            <rFont val="Tahoma"/>
            <family val="2"/>
            <charset val="204"/>
          </rPr>
          <t>8-952-889-78-88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77" authorId="0" shapeId="0">
      <text>
        <r>
          <rPr>
            <b/>
            <sz val="9"/>
            <color indexed="81"/>
            <rFont val="Tahoma"/>
            <family val="2"/>
            <charset val="204"/>
          </rPr>
          <t>8-906-951-29-11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78" authorId="0" shapeId="0">
      <text>
        <r>
          <rPr>
            <b/>
            <sz val="9"/>
            <color indexed="81"/>
            <rFont val="Tahoma"/>
            <family val="2"/>
            <charset val="204"/>
          </rPr>
          <t>8-913-815-16-05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79" authorId="0" shapeId="0">
      <text>
        <r>
          <rPr>
            <b/>
            <sz val="9"/>
            <color indexed="81"/>
            <rFont val="Tahoma"/>
            <family val="2"/>
            <charset val="204"/>
          </rPr>
          <t>8-983-347-24-91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80" authorId="0" shapeId="0">
      <text>
        <r>
          <rPr>
            <b/>
            <sz val="9"/>
            <color indexed="81"/>
            <rFont val="Tahoma"/>
            <family val="2"/>
            <charset val="204"/>
          </rPr>
          <t>8-906-198-53-17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81" authorId="0" shapeId="0">
      <text>
        <r>
          <rPr>
            <b/>
            <sz val="9"/>
            <color indexed="81"/>
            <rFont val="Tahoma"/>
            <family val="2"/>
            <charset val="204"/>
          </rPr>
          <t>8-913-854-83-22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82" authorId="0" shapeId="0">
      <text>
        <r>
          <rPr>
            <b/>
            <sz val="9"/>
            <color indexed="81"/>
            <rFont val="Tahoma"/>
            <family val="2"/>
            <charset val="204"/>
          </rPr>
          <t>8-983-234-34-88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83" authorId="0" shapeId="0">
      <text>
        <r>
          <rPr>
            <b/>
            <sz val="9"/>
            <color indexed="81"/>
            <rFont val="Tahoma"/>
            <family val="2"/>
            <charset val="204"/>
          </rPr>
          <t>8-953-914-59-46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84" authorId="0" shapeId="0">
      <text>
        <r>
          <rPr>
            <b/>
            <sz val="9"/>
            <color indexed="81"/>
            <rFont val="Tahoma"/>
            <family val="2"/>
            <charset val="204"/>
          </rPr>
          <t>8-923-415-01-61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86" authorId="0" shapeId="0">
      <text>
        <r>
          <rPr>
            <b/>
            <sz val="9"/>
            <color indexed="81"/>
            <rFont val="Tahoma"/>
            <family val="2"/>
            <charset val="204"/>
          </rPr>
          <t>8-923-428-28-88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87" authorId="0" shapeId="0">
      <text>
        <r>
          <rPr>
            <b/>
            <sz val="9"/>
            <color indexed="81"/>
            <rFont val="Tahoma"/>
            <family val="2"/>
            <charset val="204"/>
          </rPr>
          <t>8-923-444-66-77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88" authorId="0" shapeId="0">
      <text>
        <r>
          <rPr>
            <b/>
            <sz val="9"/>
            <color indexed="81"/>
            <rFont val="Tahoma"/>
            <family val="2"/>
            <charset val="204"/>
          </rPr>
          <t>8-953-913-19-09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89" authorId="0" shapeId="0">
      <text>
        <r>
          <rPr>
            <b/>
            <sz val="9"/>
            <color indexed="81"/>
            <rFont val="Tahoma"/>
            <family val="2"/>
            <charset val="204"/>
          </rPr>
          <t>8-952-890-44-66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90" authorId="0" shapeId="0">
      <text>
        <r>
          <rPr>
            <b/>
            <sz val="9"/>
            <color indexed="81"/>
            <rFont val="Tahoma"/>
            <family val="2"/>
            <charset val="204"/>
          </rPr>
          <t>8-962-780-04-14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92" authorId="0" shapeId="0">
      <text>
        <r>
          <rPr>
            <b/>
            <sz val="9"/>
            <color indexed="81"/>
            <rFont val="Tahoma"/>
            <family val="2"/>
            <charset val="204"/>
          </rPr>
          <t>8-923-435-62-31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93" authorId="0" shapeId="0">
      <text>
        <r>
          <rPr>
            <b/>
            <sz val="9"/>
            <color indexed="81"/>
            <rFont val="Tahoma"/>
            <family val="2"/>
            <charset val="204"/>
          </rPr>
          <t>8-923-405-88-45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94" authorId="0" shapeId="0">
      <text>
        <r>
          <rPr>
            <b/>
            <sz val="9"/>
            <color indexed="81"/>
            <rFont val="Tahoma"/>
            <family val="2"/>
            <charset val="204"/>
          </rPr>
          <t>8-923-421-61-61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95" authorId="0" shapeId="0">
      <text>
        <r>
          <rPr>
            <b/>
            <sz val="9"/>
            <color indexed="81"/>
            <rFont val="Tahoma"/>
            <family val="2"/>
            <charset val="204"/>
          </rPr>
          <t>8-923-423-55-77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96" authorId="0" shapeId="0">
      <text>
        <r>
          <rPr>
            <b/>
            <sz val="9"/>
            <color indexed="81"/>
            <rFont val="Tahoma"/>
            <family val="2"/>
            <charset val="204"/>
          </rPr>
          <t>8-913-853-30-77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97" authorId="0" shapeId="0">
      <text>
        <r>
          <rPr>
            <b/>
            <sz val="9"/>
            <color indexed="81"/>
            <rFont val="Tahoma"/>
            <family val="2"/>
            <charset val="204"/>
          </rPr>
          <t>8-913-820-58-89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98" authorId="0" shapeId="0">
      <text>
        <r>
          <rPr>
            <b/>
            <sz val="9"/>
            <color indexed="81"/>
            <rFont val="Tahoma"/>
            <family val="2"/>
            <charset val="204"/>
          </rPr>
          <t>8-952-808-06-25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99" authorId="0" shapeId="0">
      <text>
        <r>
          <rPr>
            <b/>
            <sz val="9"/>
            <color indexed="81"/>
            <rFont val="Tahoma"/>
            <family val="2"/>
            <charset val="204"/>
          </rPr>
          <t>8-953-918-31-53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00" authorId="0" shapeId="0">
      <text>
        <r>
          <rPr>
            <b/>
            <sz val="9"/>
            <color indexed="81"/>
            <rFont val="Tahoma"/>
            <family val="2"/>
            <charset val="204"/>
          </rPr>
          <t>8-952-806-18-86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01" authorId="0" shapeId="0">
      <text>
        <r>
          <rPr>
            <b/>
            <sz val="9"/>
            <color indexed="81"/>
            <rFont val="Tahoma"/>
            <family val="2"/>
            <charset val="204"/>
          </rPr>
          <t>8-903913-89-65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02" authorId="0" shapeId="0">
      <text>
        <r>
          <rPr>
            <b/>
            <sz val="9"/>
            <color indexed="81"/>
            <rFont val="Tahoma"/>
            <family val="2"/>
            <charset val="204"/>
          </rPr>
          <t>8-963-197-55-11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03" authorId="0" shapeId="0">
      <text>
        <r>
          <rPr>
            <b/>
            <sz val="9"/>
            <color indexed="81"/>
            <rFont val="Tahoma"/>
            <family val="2"/>
            <charset val="204"/>
          </rPr>
          <t>8-903-955-10-23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B5" authorId="0" shapeId="0">
      <text>
        <r>
          <rPr>
            <b/>
            <sz val="9"/>
            <color indexed="81"/>
            <rFont val="Tahoma"/>
            <family val="2"/>
            <charset val="204"/>
          </rPr>
          <t>8-913-829-04-62</t>
        </r>
      </text>
    </comment>
    <comment ref="B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Ирина с.т.22-48-13
</t>
        </r>
      </text>
    </comment>
    <comment ref="B162" authorId="0" shapeId="0">
      <text>
        <r>
          <rPr>
            <b/>
            <sz val="9"/>
            <color indexed="81"/>
            <rFont val="Tahoma"/>
            <family val="2"/>
            <charset val="204"/>
          </rPr>
          <t>8-903-955-30-99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<sst xmlns="http://schemas.openxmlformats.org/spreadsheetml/2006/main" count="1676" uniqueCount="600">
  <si>
    <t>Лицевой счет</t>
  </si>
  <si>
    <t>ФИО абонента</t>
  </si>
  <si>
    <t>Насел. пункт</t>
  </si>
  <si>
    <t>Улица</t>
  </si>
  <si>
    <t>Дом</t>
  </si>
  <si>
    <t>Тип ПУ</t>
  </si>
  <si>
    <t>Номер ПУ</t>
  </si>
  <si>
    <t xml:space="preserve"> ТП ГС-12</t>
  </si>
  <si>
    <t>Ктт  60</t>
  </si>
  <si>
    <t>Меркурий 234</t>
  </si>
  <si>
    <t>9270428541</t>
  </si>
  <si>
    <t>Лахтин Виктор Иванович</t>
  </si>
  <si>
    <t xml:space="preserve"> Северный мкр.</t>
  </si>
  <si>
    <t>Пастернака ул.</t>
  </si>
  <si>
    <t>ЦЭ 6803 В М7 Р31</t>
  </si>
  <si>
    <t>9292888365</t>
  </si>
  <si>
    <t>Марухин Михаил Анатольевич</t>
  </si>
  <si>
    <t>3</t>
  </si>
  <si>
    <t>СЕ 301 R33 145</t>
  </si>
  <si>
    <t>008841153098862</t>
  </si>
  <si>
    <t>9292868765</t>
  </si>
  <si>
    <t>Юрмазова Валентина Георгиевна</t>
  </si>
  <si>
    <t>5</t>
  </si>
  <si>
    <t>011074142125499</t>
  </si>
  <si>
    <t>9292888266</t>
  </si>
  <si>
    <t>Бакланова Лариса Павловна</t>
  </si>
  <si>
    <t>7</t>
  </si>
  <si>
    <t>011074142125538</t>
  </si>
  <si>
    <t>9292889164</t>
  </si>
  <si>
    <t>Осипов Андрей Сергеевич</t>
  </si>
  <si>
    <t>011074142269539</t>
  </si>
  <si>
    <t>Фарахова Татьяна Вилюровна</t>
  </si>
  <si>
    <t>011074143377323</t>
  </si>
  <si>
    <t>Диброва Валентина Васильевна</t>
  </si>
  <si>
    <t>011074142269569</t>
  </si>
  <si>
    <t>9292869267</t>
  </si>
  <si>
    <t>Князев Павел Андреевич</t>
  </si>
  <si>
    <t>17</t>
  </si>
  <si>
    <t>011074142122577</t>
  </si>
  <si>
    <t>9292889362</t>
  </si>
  <si>
    <t>Брюханов Вячеслав Владимировна</t>
  </si>
  <si>
    <t>011074142122981</t>
  </si>
  <si>
    <t>9292869168</t>
  </si>
  <si>
    <t>Козырев Вячеслав Александрович</t>
  </si>
  <si>
    <t>21</t>
  </si>
  <si>
    <t>011074142125531</t>
  </si>
  <si>
    <t>9292868864</t>
  </si>
  <si>
    <t>Шепталин Контантин Александрович</t>
  </si>
  <si>
    <t>23</t>
  </si>
  <si>
    <t>008841150104389</t>
  </si>
  <si>
    <t>9292868963</t>
  </si>
  <si>
    <t>Вековшинин Андрей Геннадьевич</t>
  </si>
  <si>
    <t>25</t>
  </si>
  <si>
    <t>008841148445666</t>
  </si>
  <si>
    <t>9292869069</t>
  </si>
  <si>
    <t>Аникеева Елена Мироновна</t>
  </si>
  <si>
    <t>27</t>
  </si>
  <si>
    <t>011074142122762</t>
  </si>
  <si>
    <t>ТП ГС-13</t>
  </si>
  <si>
    <t>Меркурий 230</t>
  </si>
  <si>
    <t>9292888761</t>
  </si>
  <si>
    <t>Наконечный Павел Александрович</t>
  </si>
  <si>
    <t>9292889263</t>
  </si>
  <si>
    <t>Балаганский Илья Сергеевич</t>
  </si>
  <si>
    <t>011074148592899</t>
  </si>
  <si>
    <t>9292869366</t>
  </si>
  <si>
    <t>Новикова Светлана Николаевна</t>
  </si>
  <si>
    <t>33</t>
  </si>
  <si>
    <t>011074147483780</t>
  </si>
  <si>
    <t>9292888969</t>
  </si>
  <si>
    <t>Лузин Дмитрий Валентинович</t>
  </si>
  <si>
    <t>011074148592917</t>
  </si>
  <si>
    <t>9292888464</t>
  </si>
  <si>
    <t>Емельяненко Александр Александрович</t>
  </si>
  <si>
    <t>9292888860</t>
  </si>
  <si>
    <t>Умнова Вера Владимировна</t>
  </si>
  <si>
    <t>9292888167</t>
  </si>
  <si>
    <t>Трифонов  Андрей  Юрьевич</t>
  </si>
  <si>
    <t>43</t>
  </si>
  <si>
    <t>011074148593065</t>
  </si>
  <si>
    <t>9292888662</t>
  </si>
  <si>
    <t>Мокроусов Алексей Игоревич</t>
  </si>
  <si>
    <t>9292889065</t>
  </si>
  <si>
    <t>Шеслер Александр Викторович</t>
  </si>
  <si>
    <t xml:space="preserve"> ТП ГС-14</t>
  </si>
  <si>
    <t>Ктт  50</t>
  </si>
  <si>
    <t>Киселев Алексей Викторович</t>
  </si>
  <si>
    <t>9292889768</t>
  </si>
  <si>
    <t>Лебедева Любовь Игнатьевна</t>
  </si>
  <si>
    <t>9292889966</t>
  </si>
  <si>
    <t>Фокин Андрей Викторович</t>
  </si>
  <si>
    <t>Гусаков Артем Александрович</t>
  </si>
  <si>
    <t>Шевченко Луиза Рафаиловна</t>
  </si>
  <si>
    <t>9292890461</t>
  </si>
  <si>
    <t>Литвиненко Виталий Владимирович</t>
  </si>
  <si>
    <t>Швец Елена Дмитриевна</t>
  </si>
  <si>
    <t>Никитина Асия Мансуровна</t>
  </si>
  <si>
    <t>9292889560</t>
  </si>
  <si>
    <t>Романова Юлия Анатольевна</t>
  </si>
  <si>
    <t>Воловодов Лев Валерьевич</t>
  </si>
  <si>
    <t>Кузнецов Павел Сергеевич</t>
  </si>
  <si>
    <t>Мурзина Наталья Геннадьевна</t>
  </si>
  <si>
    <t>Долгих Анна Михайловна</t>
  </si>
  <si>
    <t>Ефименко Светлана Алексеевна</t>
  </si>
  <si>
    <t>Максимов Максим Вячеславович</t>
  </si>
  <si>
    <t>Семенов Михаил Анатольевич</t>
  </si>
  <si>
    <t>Семенов Максим Алексеевич</t>
  </si>
  <si>
    <t>Шарова Дарья Юрьевна</t>
  </si>
  <si>
    <t>Бахмутов Александр Сергеевич</t>
  </si>
  <si>
    <t>Хисамова Дарья Олеговна</t>
  </si>
  <si>
    <t>9292889867</t>
  </si>
  <si>
    <t>Седлецкая Ольга Владимировна</t>
  </si>
  <si>
    <t>Карпенко Евгений Юрьевич</t>
  </si>
  <si>
    <t>Свальбова Любовь Александровна</t>
  </si>
  <si>
    <t>Воронов Сергей Викторович</t>
  </si>
  <si>
    <t>Чибрикова Галина Владимировна</t>
  </si>
  <si>
    <t>Арабаджиева Юлия Викторовна</t>
  </si>
  <si>
    <t>Башкеев Александр Викторович</t>
  </si>
  <si>
    <t>Мартюшева Элеонора Вячеславовна</t>
  </si>
  <si>
    <t>Килеев Андрей Владимирович</t>
  </si>
  <si>
    <t>Арестова Ирина Иннокентьевна</t>
  </si>
  <si>
    <t>Александров Владислав Дмитриевич</t>
  </si>
  <si>
    <t>Харифиди Анна Юрьевна</t>
  </si>
  <si>
    <t>9292890164</t>
  </si>
  <si>
    <t>Прокопчук Татьяна Сергеевна</t>
  </si>
  <si>
    <t>Глухова Людмила Васильевна</t>
  </si>
  <si>
    <t>9292889669</t>
  </si>
  <si>
    <t>Искороститский Ярослав Владимирович</t>
  </si>
  <si>
    <t>9292890263</t>
  </si>
  <si>
    <t>Ширапов Сергей Баирович</t>
  </si>
  <si>
    <t>Синельников Егор Сергеевич</t>
  </si>
  <si>
    <t>9292890560</t>
  </si>
  <si>
    <t>Юркова Екатерина Анатольевна</t>
  </si>
  <si>
    <t>Федченко Евгений Юрьевич</t>
  </si>
  <si>
    <t>Нурмаматов Алмазбек</t>
  </si>
  <si>
    <t>Кошелева Юлия Александровна</t>
  </si>
  <si>
    <t>Корин Александр Александрович</t>
  </si>
  <si>
    <t>Турунтаев Александр Андреевич</t>
  </si>
  <si>
    <t>Лозицкий Александр Анатольевич</t>
  </si>
  <si>
    <t>Федосеева Елена Юрьевна</t>
  </si>
  <si>
    <t>Бурмистров Андрей Михайлович</t>
  </si>
  <si>
    <t>70061011004929</t>
  </si>
  <si>
    <t>Белькевич Александр Владимирович</t>
  </si>
  <si>
    <t>Мостоколова Любовь Николаевна</t>
  </si>
  <si>
    <t>9292890065</t>
  </si>
  <si>
    <t>Хабибулин Раиль Рамильевич</t>
  </si>
  <si>
    <t xml:space="preserve"> ТП ГС-17</t>
  </si>
  <si>
    <t>Ктт  200</t>
  </si>
  <si>
    <t>011368169214594</t>
  </si>
  <si>
    <t>Якимова Ирина Федоровна</t>
  </si>
  <si>
    <t>Шалдов Глеб Владимирович</t>
  </si>
  <si>
    <t>Молоков Сергей Геннадьевич</t>
  </si>
  <si>
    <t>Дикая Анастасия Александровна</t>
  </si>
  <si>
    <t>Диденко Ольга Владимировна</t>
  </si>
  <si>
    <t>Кривошеев Сергей Николаевич</t>
  </si>
  <si>
    <t>Долгих Елена Сергеевна</t>
  </si>
  <si>
    <t>ООО СЗ Карьероуправление</t>
  </si>
  <si>
    <t>Синицын Николай Георгиевич</t>
  </si>
  <si>
    <t>Лысков Константин Андреевич</t>
  </si>
  <si>
    <t>Чернова Инга Александровна</t>
  </si>
  <si>
    <t>Шмакова Лариса Михайловна</t>
  </si>
  <si>
    <t>Мымрин Никита Юрьевич</t>
  </si>
  <si>
    <t>Леус Валерия Алексеевна</t>
  </si>
  <si>
    <t>Юркевич Вадим Александрович</t>
  </si>
  <si>
    <t>Сиротина Мария Николаевна</t>
  </si>
  <si>
    <t>Кузнецов Михаил Андреевич</t>
  </si>
  <si>
    <t>Кузнецова Екатерина Владимировна</t>
  </si>
  <si>
    <t>Аникин Владимир Михайлович</t>
  </si>
  <si>
    <t>Оклей Елена Михайловна</t>
  </si>
  <si>
    <t>Тропман Андрей Владимирович</t>
  </si>
  <si>
    <t>Клейменова Елена Вадимовна</t>
  </si>
  <si>
    <t>Сиротин Даниил Николаевич</t>
  </si>
  <si>
    <t>Попадейкина Дарья Викторовна</t>
  </si>
  <si>
    <t>Осипов Сергей Викторович</t>
  </si>
  <si>
    <t>Завьялов Вячеслав Александрович</t>
  </si>
  <si>
    <t>Кв</t>
  </si>
  <si>
    <t>Кайдаловка п.</t>
  </si>
  <si>
    <t>Весенний пер.</t>
  </si>
  <si>
    <t>1</t>
  </si>
  <si>
    <t>0</t>
  </si>
  <si>
    <t>ЦЭ6803В</t>
  </si>
  <si>
    <t>011074075002359</t>
  </si>
  <si>
    <t>Черкасова Наталия Валерьевна</t>
  </si>
  <si>
    <t>4</t>
  </si>
  <si>
    <t>СКАТ 301М/1-4 Ш Р2</t>
  </si>
  <si>
    <t>521888</t>
  </si>
  <si>
    <t>Глазков Владислав Алексеевич</t>
  </si>
  <si>
    <t>Меркурий 231 АМ-01</t>
  </si>
  <si>
    <t>23873147</t>
  </si>
  <si>
    <t>Былин Сергей Порфирьевич</t>
  </si>
  <si>
    <t>ЦЭ6803ВМ7 Р31</t>
  </si>
  <si>
    <t>011075181118002</t>
  </si>
  <si>
    <t>Черемискин Павел Александрович</t>
  </si>
  <si>
    <t>8</t>
  </si>
  <si>
    <t>007882051000098</t>
  </si>
  <si>
    <t>Сулыга Сергей Владимирович</t>
  </si>
  <si>
    <t>011074084002802</t>
  </si>
  <si>
    <t>Шихин Александр Васильевич (новый собственник Руслан)</t>
  </si>
  <si>
    <t>ЦЭ6803ВМ</t>
  </si>
  <si>
    <t>106458480</t>
  </si>
  <si>
    <t>Выгон Лилия Валерьевна</t>
  </si>
  <si>
    <t>Дачный пер.</t>
  </si>
  <si>
    <t>Б</t>
  </si>
  <si>
    <t>Жбанкова Алефтина Александровна</t>
  </si>
  <si>
    <t>В</t>
  </si>
  <si>
    <t>011074163359981</t>
  </si>
  <si>
    <t>Шиль Владимир Эрнстович</t>
  </si>
  <si>
    <t>2</t>
  </si>
  <si>
    <t>СЕ 301 S 103</t>
  </si>
  <si>
    <t>008841128358631</t>
  </si>
  <si>
    <t>Андрикевич Игорь Васильевич (уточнить собственника, телефон)</t>
  </si>
  <si>
    <t>6</t>
  </si>
  <si>
    <t>107184538</t>
  </si>
  <si>
    <t>Забара Светлана Юрьевна</t>
  </si>
  <si>
    <t>403090</t>
  </si>
  <si>
    <t>Матвеев Виктор Анатольевич</t>
  </si>
  <si>
    <t>СЕ 301M R33 145 JAZ</t>
  </si>
  <si>
    <t>008841082003845</t>
  </si>
  <si>
    <t>Корнев Николай Александрович</t>
  </si>
  <si>
    <t>113269307</t>
  </si>
  <si>
    <t>Озеров Александр Анатольевич</t>
  </si>
  <si>
    <t>Заречная ул.</t>
  </si>
  <si>
    <t>011073083002560</t>
  </si>
  <si>
    <t>Торицын Леонид Олегович</t>
  </si>
  <si>
    <t>011074085001366</t>
  </si>
  <si>
    <t>Дробышев Евгений Викторович</t>
  </si>
  <si>
    <t>011074082000555</t>
  </si>
  <si>
    <t>Ступникова Ольга Борисовна</t>
  </si>
  <si>
    <t>Добролюбов Александр Игоревич</t>
  </si>
  <si>
    <t>008841086002435</t>
  </si>
  <si>
    <t>Мамизеров Сергей Прокопьевич</t>
  </si>
  <si>
    <t>11</t>
  </si>
  <si>
    <t>008841089068048</t>
  </si>
  <si>
    <t>Журавлев Валерий Михайлович</t>
  </si>
  <si>
    <t>12</t>
  </si>
  <si>
    <t>CE 301 S (R) 145</t>
  </si>
  <si>
    <t>008841129090411</t>
  </si>
  <si>
    <t>Зубрицкая Яна Анатольевна</t>
  </si>
  <si>
    <t>14</t>
  </si>
  <si>
    <t>094223228</t>
  </si>
  <si>
    <t>Молоткова Надежда Юрьевна</t>
  </si>
  <si>
    <t>097330292</t>
  </si>
  <si>
    <t>Каратаев Александр Владимирович</t>
  </si>
  <si>
    <t>Миртек 301 230-10-100 М7</t>
  </si>
  <si>
    <t>0140022101789</t>
  </si>
  <si>
    <t>Линкин Сергей Владимирович</t>
  </si>
  <si>
    <t>504491</t>
  </si>
  <si>
    <t>Смоленцев Евгений Алексеевич</t>
  </si>
  <si>
    <t>097077393</t>
  </si>
  <si>
    <t>109065878</t>
  </si>
  <si>
    <t>Соколова Лидия Дмитриевна</t>
  </si>
  <si>
    <t>СЕ 301M R33 146 JAZ</t>
  </si>
  <si>
    <t>Чебоксаров Вячеслав Викторович</t>
  </si>
  <si>
    <t>Зеленый пер.</t>
  </si>
  <si>
    <t>010751065009815</t>
  </si>
  <si>
    <t>Худякова Ольга Леониидовна</t>
  </si>
  <si>
    <t>009131068007476</t>
  </si>
  <si>
    <t>Пластинин Евгений Анатольевич</t>
  </si>
  <si>
    <t>4-1</t>
  </si>
  <si>
    <t>ЦЭ6803</t>
  </si>
  <si>
    <t>109205791</t>
  </si>
  <si>
    <t>Ващенко Игорь Викторович</t>
  </si>
  <si>
    <t>Озерная ул.</t>
  </si>
  <si>
    <t>34</t>
  </si>
  <si>
    <t>9</t>
  </si>
  <si>
    <t>CE 301 S (R) 146</t>
  </si>
  <si>
    <t>008842078002873</t>
  </si>
  <si>
    <t>Воробьев Данил Сергеевич</t>
  </si>
  <si>
    <t>008842079000540</t>
  </si>
  <si>
    <t>Микляев Сергей Владиславович</t>
  </si>
  <si>
    <t>008842078005347</t>
  </si>
  <si>
    <t>Цуканова Светлана Николаевна</t>
  </si>
  <si>
    <t>008842074006096</t>
  </si>
  <si>
    <t>Бешагина Евгения Владимировна</t>
  </si>
  <si>
    <t>Стариков Михаил Александрович</t>
  </si>
  <si>
    <t>008842078001106</t>
  </si>
  <si>
    <t>Пирогов Евгений Вячеславович</t>
  </si>
  <si>
    <t>008842074006743</t>
  </si>
  <si>
    <t>Водянова Юлия Сергеевна</t>
  </si>
  <si>
    <t>10</t>
  </si>
  <si>
    <t>107424374</t>
  </si>
  <si>
    <t>Полех Татьяна Викторовна</t>
  </si>
  <si>
    <t>011073076006014</t>
  </si>
  <si>
    <t>Измайлова Светлана Васильевна</t>
  </si>
  <si>
    <t>120180624</t>
  </si>
  <si>
    <t>Мышкин Максим Сергеевич</t>
  </si>
  <si>
    <t>112203916</t>
  </si>
  <si>
    <t>9270502148</t>
  </si>
  <si>
    <t>Кузнецов Юрий Иванович</t>
  </si>
  <si>
    <t>097217961</t>
  </si>
  <si>
    <t>Петрушев Максим Викторович</t>
  </si>
  <si>
    <t>115263512</t>
  </si>
  <si>
    <t>Солодовников Дмитрий Александрович</t>
  </si>
  <si>
    <t>109145686</t>
  </si>
  <si>
    <t>Кноль Кристина Эдуардовна</t>
  </si>
  <si>
    <t>18</t>
  </si>
  <si>
    <t>009081063007149</t>
  </si>
  <si>
    <t>Резник Марина Владимировна</t>
  </si>
  <si>
    <t>20</t>
  </si>
  <si>
    <t>011074090380464</t>
  </si>
  <si>
    <t>Ступников Борис Владимирович</t>
  </si>
  <si>
    <t>22</t>
  </si>
  <si>
    <t>СЕ 303 R33 746</t>
  </si>
  <si>
    <t>9035075001310</t>
  </si>
  <si>
    <t>Альтергот Алексей Фёдорович</t>
  </si>
  <si>
    <t>24</t>
  </si>
  <si>
    <t>118212320</t>
  </si>
  <si>
    <t>011074070009250</t>
  </si>
  <si>
    <t>Собканюк Екатерина Мефодиевна</t>
  </si>
  <si>
    <t>26</t>
  </si>
  <si>
    <t>008841039001123</t>
  </si>
  <si>
    <t>Загромова Татьяна Александровна</t>
  </si>
  <si>
    <t>010751065009031</t>
  </si>
  <si>
    <t>Цымбалюк Анастасия Николаевна</t>
  </si>
  <si>
    <t>29</t>
  </si>
  <si>
    <t>011074070006768</t>
  </si>
  <si>
    <t>Степанов Вадим Анатольевич</t>
  </si>
  <si>
    <t>31</t>
  </si>
  <si>
    <t>113273635</t>
  </si>
  <si>
    <t>Семушкина Татьяна Викторовна</t>
  </si>
  <si>
    <t>32</t>
  </si>
  <si>
    <t>099177209</t>
  </si>
  <si>
    <t>Кучеренко Алексей Александрович</t>
  </si>
  <si>
    <t>35</t>
  </si>
  <si>
    <t>ЦЭ6803В М7 Р31</t>
  </si>
  <si>
    <t>011074182151893</t>
  </si>
  <si>
    <t>Резник Марина Владимимровна</t>
  </si>
  <si>
    <t>116094735</t>
  </si>
  <si>
    <t>Прилепин Андрей Валентинович</t>
  </si>
  <si>
    <t>092141889</t>
  </si>
  <si>
    <t>Ренькас Андрей Владимирович</t>
  </si>
  <si>
    <t>16912847</t>
  </si>
  <si>
    <t>Подгорбунский Анатолий Дмитриевич</t>
  </si>
  <si>
    <t>51027990</t>
  </si>
  <si>
    <t>Дмитриев Михаил Юрьевич</t>
  </si>
  <si>
    <t>А1-5</t>
  </si>
  <si>
    <t>279804</t>
  </si>
  <si>
    <t>Озеров Алексей Анатольевич</t>
  </si>
  <si>
    <t>Нева 103 150</t>
  </si>
  <si>
    <t>031973</t>
  </si>
  <si>
    <t>9270530440</t>
  </si>
  <si>
    <t>Стрижевский Алексей Владимирович</t>
  </si>
  <si>
    <t>117202793</t>
  </si>
  <si>
    <t>Начкедия Екатерина Михайловна</t>
  </si>
  <si>
    <t>Савин Андрей Дмитриевич</t>
  </si>
  <si>
    <t>Котельников Александр  Владимирович</t>
  </si>
  <si>
    <t>Родионова Алла Ивановна</t>
  </si>
  <si>
    <t>Парковый пер.</t>
  </si>
  <si>
    <t>011074078009975</t>
  </si>
  <si>
    <t>Кравченко Юлия Сергеевна</t>
  </si>
  <si>
    <t>011074088012060</t>
  </si>
  <si>
    <t>Ефременко Татьяна Спиридоновна</t>
  </si>
  <si>
    <t>011073076006563</t>
  </si>
  <si>
    <t>Лукашов Алексей Николаевич</t>
  </si>
  <si>
    <t>011074075007526</t>
  </si>
  <si>
    <t>Бохан Николай Александрович</t>
  </si>
  <si>
    <t>01174078013303</t>
  </si>
  <si>
    <t>Рудич Светлана Алексеевна</t>
  </si>
  <si>
    <t>112398633</t>
  </si>
  <si>
    <t>Ащеулова Наталья Анатольевна</t>
  </si>
  <si>
    <t>011074088011805</t>
  </si>
  <si>
    <t>Иванова Ольга Ивановна</t>
  </si>
  <si>
    <t>Садовый пер.</t>
  </si>
  <si>
    <t>CE 300 S (R) 145</t>
  </si>
  <si>
    <t>009191079000685</t>
  </si>
  <si>
    <t>Васильев Валерий Иванович</t>
  </si>
  <si>
    <t>01107574003189</t>
  </si>
  <si>
    <t>Червякова Татьяна Георгиевна</t>
  </si>
  <si>
    <t>101560278</t>
  </si>
  <si>
    <t>Чубик Людмила Вениаминовна</t>
  </si>
  <si>
    <t>009130052006822</t>
  </si>
  <si>
    <t>Чубик Анна Петровна</t>
  </si>
  <si>
    <t>НЕВА 303 1SO</t>
  </si>
  <si>
    <t>039738</t>
  </si>
  <si>
    <t>Осиненко Василий Анатольевич</t>
  </si>
  <si>
    <t>009263073000049</t>
  </si>
  <si>
    <t>Непомнящих Эмма Андреевна</t>
  </si>
  <si>
    <t>13</t>
  </si>
  <si>
    <t>Меркурий 231АМ-01</t>
  </si>
  <si>
    <t>22461164</t>
  </si>
  <si>
    <t>Ефремова Галина Анатольевна</t>
  </si>
  <si>
    <t>15</t>
  </si>
  <si>
    <t>24083802</t>
  </si>
  <si>
    <t>Турунтаева Светлана Георгиевна</t>
  </si>
  <si>
    <t>б/н</t>
  </si>
  <si>
    <t>011073083004452</t>
  </si>
  <si>
    <t>Соболев Алексей Леонидович</t>
  </si>
  <si>
    <t>011074142367104</t>
  </si>
  <si>
    <t>Левчугов Владислав Викторович</t>
  </si>
  <si>
    <t>011075070007324</t>
  </si>
  <si>
    <t>Букреев Владимир Анатольевич</t>
  </si>
  <si>
    <t>009081060003927</t>
  </si>
  <si>
    <t>Чубик Максим Петрович</t>
  </si>
  <si>
    <t>10-А</t>
  </si>
  <si>
    <t>048167</t>
  </si>
  <si>
    <t>Савельев Марк-Борис Николаевич</t>
  </si>
  <si>
    <t>Солнечная ул.</t>
  </si>
  <si>
    <t>025669</t>
  </si>
  <si>
    <t>Ромахов Андрей Владимирович</t>
  </si>
  <si>
    <t>011074081003877</t>
  </si>
  <si>
    <t>Лазарев Андрей Васильевич</t>
  </si>
  <si>
    <t>095077227</t>
  </si>
  <si>
    <t>Зайнулин Роман Александрович</t>
  </si>
  <si>
    <t>ЦЭ 6803 ВШ</t>
  </si>
  <si>
    <t>117202715</t>
  </si>
  <si>
    <t>Шалдов Владимир Гаврилович</t>
  </si>
  <si>
    <t>011073074004703</t>
  </si>
  <si>
    <t>Титов Игорь Александрович</t>
  </si>
  <si>
    <t>011074074000944</t>
  </si>
  <si>
    <t>Бабинович Татьяна Николаевна</t>
  </si>
  <si>
    <t>НЕВА МТ1</t>
  </si>
  <si>
    <t>44000061</t>
  </si>
  <si>
    <t>Полугаров Михаил Геннадьевич</t>
  </si>
  <si>
    <t>140022100195</t>
  </si>
  <si>
    <t>Тарасенко Наталья Александровна</t>
  </si>
  <si>
    <t>СКАТ 101 Э/1-3 ШР1</t>
  </si>
  <si>
    <t>501267</t>
  </si>
  <si>
    <t>Казанцев Павел Валерьевич</t>
  </si>
  <si>
    <t>010751065002262</t>
  </si>
  <si>
    <t>Рыков Андрей Васильевич</t>
  </si>
  <si>
    <t>140022100196</t>
  </si>
  <si>
    <t>Неверов Василий Васильевич</t>
  </si>
  <si>
    <t>СКАТ 301 Э\1-4ШР2</t>
  </si>
  <si>
    <t>514727</t>
  </si>
  <si>
    <t>Кравченко Тамара Серафимовна</t>
  </si>
  <si>
    <t>ЦЭ6803ВМ7Р31</t>
  </si>
  <si>
    <t>011074158119504</t>
  </si>
  <si>
    <t>Голованов Сергей Виктрович</t>
  </si>
  <si>
    <t>СЕ 301 R33 146 JAZ</t>
  </si>
  <si>
    <t>Винников Максим Викторович</t>
  </si>
  <si>
    <t>011073087006781</t>
  </si>
  <si>
    <t>Комова Наталья Александровна</t>
  </si>
  <si>
    <t>010751066008614</t>
  </si>
  <si>
    <t>Хохряков Борис Георгиевич</t>
  </si>
  <si>
    <t>Сосновый пер.</t>
  </si>
  <si>
    <t>011074078003279</t>
  </si>
  <si>
    <t>Николаев Алексей Михайлович</t>
  </si>
  <si>
    <t>094223859</t>
  </si>
  <si>
    <t>Кошельская Татьяна Казимировна</t>
  </si>
  <si>
    <t>008842050002310</t>
  </si>
  <si>
    <t>Собканюк Анна Антоновна</t>
  </si>
  <si>
    <t>119499239</t>
  </si>
  <si>
    <t>Баев Юрий Иванович</t>
  </si>
  <si>
    <t>011074078000451</t>
  </si>
  <si>
    <t>Бутченко Владимир Иванович</t>
  </si>
  <si>
    <t>101116438</t>
  </si>
  <si>
    <t>Массон Александр Иосифович</t>
  </si>
  <si>
    <t>018826</t>
  </si>
  <si>
    <t>Пашинова Людмила Валентиновна</t>
  </si>
  <si>
    <t>19780145</t>
  </si>
  <si>
    <t>9270429647</t>
  </si>
  <si>
    <t>Красиков Владимир Прокопьевич</t>
  </si>
  <si>
    <t>ЦЭ680 3В М7 Р31</t>
  </si>
  <si>
    <t>011074181154031</t>
  </si>
  <si>
    <t>Оклей Александр Сергеевич</t>
  </si>
  <si>
    <t>102125337</t>
  </si>
  <si>
    <t>09081061011081</t>
  </si>
  <si>
    <t>Краюшкин Олег Анатольевич</t>
  </si>
  <si>
    <t>011073078002206</t>
  </si>
  <si>
    <t>Федотов Сергей Аркадьевич</t>
  </si>
  <si>
    <t>Тихий пер.</t>
  </si>
  <si>
    <t>60560540182</t>
  </si>
  <si>
    <t>Косилов Юрий Александрович</t>
  </si>
  <si>
    <t>00913006413111</t>
  </si>
  <si>
    <t>Филонов Александр Никитич</t>
  </si>
  <si>
    <t>008841074007795</t>
  </si>
  <si>
    <t>Остапенко Светлана Ивановна</t>
  </si>
  <si>
    <t>011074079004174</t>
  </si>
  <si>
    <t>Ермолова Елена Анатольевна</t>
  </si>
  <si>
    <t>009130055008596</t>
  </si>
  <si>
    <t>Карандашова Светлана Леонидовна</t>
  </si>
  <si>
    <t>011074074003957</t>
  </si>
  <si>
    <t>Кузьменко Марина Валерьевна</t>
  </si>
  <si>
    <t>011074078010351</t>
  </si>
  <si>
    <t>Зайнулин Александр Геннадьевич</t>
  </si>
  <si>
    <t>011074070004450</t>
  </si>
  <si>
    <t>Репин Алексей Николаевич</t>
  </si>
  <si>
    <t>011074074001868</t>
  </si>
  <si>
    <t>Онащенко Надежда Михайловна</t>
  </si>
  <si>
    <t>008841089426680</t>
  </si>
  <si>
    <t>Бобер Владимир Владимирович</t>
  </si>
  <si>
    <t>008842088001508</t>
  </si>
  <si>
    <t>Семенова Светлана Александровна</t>
  </si>
  <si>
    <t>26150012</t>
  </si>
  <si>
    <t>Филатова Татьяна Ивановна</t>
  </si>
  <si>
    <t>009130065008446</t>
  </si>
  <si>
    <t>Чухнов Виталий Владимирович</t>
  </si>
  <si>
    <t>008841049003735</t>
  </si>
  <si>
    <t>Ситникова Галина Александровна</t>
  </si>
  <si>
    <t>ЦЭ6803ВШ М7 Р32</t>
  </si>
  <si>
    <t>011074133098571</t>
  </si>
  <si>
    <t xml:space="preserve">Гордиенко Дмитрий Юрьевич </t>
  </si>
  <si>
    <t>008841151199569</t>
  </si>
  <si>
    <t>Занкин Сергей Сергеевич</t>
  </si>
  <si>
    <t>Центральная ул.</t>
  </si>
  <si>
    <t>51006800</t>
  </si>
  <si>
    <t>Тризно Сергей Александрович</t>
  </si>
  <si>
    <t>033583</t>
  </si>
  <si>
    <t>Цареградский Петр Сергеевич</t>
  </si>
  <si>
    <t>107165590</t>
  </si>
  <si>
    <t>Рожкова Светлана Владимировна</t>
  </si>
  <si>
    <t>010751066008987</t>
  </si>
  <si>
    <t>6056054/018021</t>
  </si>
  <si>
    <t>Малышенко Маргарита Владимировна</t>
  </si>
  <si>
    <t>СКАТ302 М/1-10(100) Ш П1</t>
  </si>
  <si>
    <t>416192</t>
  </si>
  <si>
    <t>Аникин Евгений Николаевич</t>
  </si>
  <si>
    <t>104192787</t>
  </si>
  <si>
    <t>Веренцов Владимир Семёнович</t>
  </si>
  <si>
    <t>3120007863</t>
  </si>
  <si>
    <t>Гусев Николай Владимирович</t>
  </si>
  <si>
    <t>011074070009408</t>
  </si>
  <si>
    <t>Колотова Оксана Александровна</t>
  </si>
  <si>
    <t>011074091083003</t>
  </si>
  <si>
    <t>Граубергер Елена Андреевна</t>
  </si>
  <si>
    <t>009131059003729</t>
  </si>
  <si>
    <t>Кальницкий Сергей Васильевич</t>
  </si>
  <si>
    <t>107324595</t>
  </si>
  <si>
    <t>Коноплина Лидия Никитична</t>
  </si>
  <si>
    <t>011071072007878</t>
  </si>
  <si>
    <t>Ошкина Валентина Васильевна</t>
  </si>
  <si>
    <t>011074085003054</t>
  </si>
  <si>
    <t>Гришаева Наталья Валерьевна</t>
  </si>
  <si>
    <t>009081060005228</t>
  </si>
  <si>
    <t>Брагин Михаил Владимирович</t>
  </si>
  <si>
    <t>9-1</t>
  </si>
  <si>
    <t>109067272</t>
  </si>
  <si>
    <t>Сосновик Анна Викторовна</t>
  </si>
  <si>
    <t>9/2</t>
  </si>
  <si>
    <t>СЕ-301</t>
  </si>
  <si>
    <t>00884189088211</t>
  </si>
  <si>
    <t>Миллер Виктор Давыдович</t>
  </si>
  <si>
    <t>11-2</t>
  </si>
  <si>
    <t>105224032</t>
  </si>
  <si>
    <t>Каменская Ирина Валентиновна</t>
  </si>
  <si>
    <t>11/1</t>
  </si>
  <si>
    <t>101223775</t>
  </si>
  <si>
    <t>Фирсова Ирина Александровна (Артем)</t>
  </si>
  <si>
    <t>Меркурий-230 ART</t>
  </si>
  <si>
    <t>Горина Наталья Геннадьевна</t>
  </si>
  <si>
    <t>Меркурий 230 ART</t>
  </si>
  <si>
    <t>Душкин Валерий Евгеньевич</t>
  </si>
  <si>
    <t>Альков С.С.</t>
  </si>
  <si>
    <t>Костакова  Ольга Павловна</t>
  </si>
  <si>
    <t>16</t>
  </si>
  <si>
    <t>Фтоян Ваагн Вазгенович</t>
  </si>
  <si>
    <t>Панков Владимир Станиславович</t>
  </si>
  <si>
    <t>Овечкина Татьяна Владимировна</t>
  </si>
  <si>
    <t>4/2</t>
  </si>
  <si>
    <t>Фирсова Ирина Александровна</t>
  </si>
  <si>
    <t>Мальцев Антон Алексеевич (Игорь новый собственник)</t>
  </si>
  <si>
    <t>Сурменев Роман Анатольевич</t>
  </si>
  <si>
    <t>011075152118923</t>
  </si>
  <si>
    <t>Евсейкин Петр Анатольевич</t>
  </si>
  <si>
    <t>011074167521745</t>
  </si>
  <si>
    <t>Рибсам Евгений Александрович</t>
  </si>
  <si>
    <t>19</t>
  </si>
  <si>
    <t>Сороков Валерий Александрович</t>
  </si>
  <si>
    <t>Игольникова Елена Александровна</t>
  </si>
  <si>
    <t>Ковылина Елизавета Дмитриевна</t>
  </si>
  <si>
    <t>Белобров Денис Сергеевич (смена собственника)</t>
  </si>
  <si>
    <t>Данилов Геннадий Алексеевич</t>
  </si>
  <si>
    <t>Мядзель Евгений Александрович</t>
  </si>
  <si>
    <t>Чирков Юрий Васильевич</t>
  </si>
  <si>
    <t>Рыжинский Михаил Семенович</t>
  </si>
  <si>
    <t>Куксин Руслан Иванович</t>
  </si>
  <si>
    <t>Трухина  Неля Викторовна</t>
  </si>
  <si>
    <t>Смокотина Анастасия Борисовна</t>
  </si>
  <si>
    <t>Зимина Ирина Геннадьевна</t>
  </si>
  <si>
    <t>Гутов Денис Владимирович</t>
  </si>
  <si>
    <t>Краюшкин Максим Олегович</t>
  </si>
  <si>
    <t>10/1</t>
  </si>
  <si>
    <t>Петровский Василий Архипович</t>
  </si>
  <si>
    <t>10/2</t>
  </si>
  <si>
    <t>УСПД (ТП ГС-12)</t>
  </si>
  <si>
    <t>УСПД (ТП ГС-13)</t>
  </si>
  <si>
    <t>УСПД (ТП ГС-14)</t>
  </si>
  <si>
    <t>УСПД (ТП ГС-17)</t>
  </si>
  <si>
    <t>УСПД (ТП Г-2-1)</t>
  </si>
  <si>
    <t>УСПД (ТП Г-2-2)</t>
  </si>
  <si>
    <t>УСПД (ТП Г-5-1)</t>
  </si>
  <si>
    <t>УСПД (ТП Г-5-2)</t>
  </si>
  <si>
    <t>700601700008930048</t>
  </si>
  <si>
    <t>12а</t>
  </si>
  <si>
    <t>Администрация Зоркальцевского сельского поселения</t>
  </si>
  <si>
    <t>011074142270412</t>
  </si>
  <si>
    <t>011074142122272</t>
  </si>
  <si>
    <t>011074142270287</t>
  </si>
  <si>
    <t>700200000002100046</t>
  </si>
  <si>
    <t>РТРС</t>
  </si>
  <si>
    <t>16 стр. 1</t>
  </si>
  <si>
    <t>Освещение ИЖС-1 "Северный парк"</t>
  </si>
  <si>
    <t>Освещение ИЖС-2 "Северный парк"</t>
  </si>
  <si>
    <t>Освещение ИЖС-3 "Северный парк"</t>
  </si>
  <si>
    <t>Освещение ИЖС-4 "Северный парк"</t>
  </si>
  <si>
    <t>СЕ 101 R5 145 M6</t>
  </si>
  <si>
    <t>011067164342331</t>
  </si>
  <si>
    <t>011067164342325</t>
  </si>
  <si>
    <t>011067165399721</t>
  </si>
  <si>
    <t>011067175302475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</si>
</sst>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Times New Roman"/>
      <family val="1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2" fillId="0" borderId="1" xfId="0" quotePrefix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1" fontId="2" fillId="0" borderId="1" xfId="0" quotePrefix="1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quotePrefix="1" applyFont="1" applyFill="1" applyBorder="1" applyAlignment="1">
      <alignment horizontal="center" vertical="center"/>
    </xf>
    <xf numFmtId="12" fontId="2" fillId="0" borderId="1" xfId="0" quotePrefix="1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" fontId="2" fillId="0" borderId="1" xfId="0" quotePrefix="1" applyNumberFormat="1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horizontal="left" vertical="top"/>
    </xf>
    <xf numFmtId="1" fontId="2" fillId="0" borderId="1" xfId="0" applyNumberFormat="1" applyFont="1" applyFill="1" applyBorder="1" applyAlignment="1">
      <alignment horizontal="left"/>
    </xf>
    <xf numFmtId="0" fontId="2" fillId="0" borderId="1" xfId="0" quotePrefix="1" applyFont="1" applyFill="1" applyBorder="1"/>
    <xf numFmtId="1" fontId="2" fillId="0" borderId="1" xfId="0" quotePrefix="1" applyNumberFormat="1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2" fontId="2" fillId="0" borderId="1" xfId="0" quotePrefix="1" applyNumberFormat="1" applyFont="1" applyFill="1" applyBorder="1"/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wrapText="1"/>
    </xf>
    <xf numFmtId="0" fontId="0" fillId="0" borderId="1" xfId="0" applyBorder="1"/>
    <xf numFmtId="1" fontId="8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2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108"/>
  <sheetViews>
    <sheetView zoomScaleNormal="100" workbookViewId="0">
      <selection activeCell="M14" sqref="M14"/>
    </sheetView>
  </sheetViews>
  <sheetFormatPr defaultRowHeight="15" x14ac:dyDescent="0.25"/>
  <cols>
    <col min="1" max="1" width="15.7109375" customWidth="1"/>
    <col min="2" max="2" width="33.7109375" customWidth="1"/>
    <col min="3" max="3" width="13.28515625" customWidth="1"/>
    <col min="4" max="4" width="12.7109375" customWidth="1"/>
    <col min="5" max="5" width="3.7109375" customWidth="1"/>
    <col min="6" max="7" width="15.7109375" customWidth="1"/>
  </cols>
  <sheetData>
    <row r="1" spans="1:7" ht="1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5" customHeight="1" x14ac:dyDescent="0.25">
      <c r="A2" s="7"/>
      <c r="B2" s="7" t="s">
        <v>574</v>
      </c>
      <c r="C2" s="7" t="s">
        <v>7</v>
      </c>
      <c r="D2" s="7" t="s">
        <v>8</v>
      </c>
      <c r="E2" s="2"/>
      <c r="F2" s="4" t="s">
        <v>9</v>
      </c>
      <c r="G2" s="6">
        <v>39793818</v>
      </c>
    </row>
    <row r="3" spans="1:7" ht="15" customHeight="1" x14ac:dyDescent="0.25">
      <c r="A3" s="13" t="s">
        <v>10</v>
      </c>
      <c r="B3" s="14" t="s">
        <v>11</v>
      </c>
      <c r="C3" s="14" t="s">
        <v>12</v>
      </c>
      <c r="D3" s="14" t="s">
        <v>13</v>
      </c>
      <c r="E3" s="15">
        <v>1</v>
      </c>
      <c r="F3" s="14" t="s">
        <v>14</v>
      </c>
      <c r="G3" s="16">
        <v>11074142125607</v>
      </c>
    </row>
    <row r="4" spans="1:7" ht="15" customHeight="1" x14ac:dyDescent="0.25">
      <c r="A4" s="13" t="s">
        <v>15</v>
      </c>
      <c r="B4" s="14" t="s">
        <v>16</v>
      </c>
      <c r="C4" s="14" t="s">
        <v>12</v>
      </c>
      <c r="D4" s="14" t="s">
        <v>13</v>
      </c>
      <c r="E4" s="14" t="s">
        <v>17</v>
      </c>
      <c r="F4" s="14" t="s">
        <v>18</v>
      </c>
      <c r="G4" s="14" t="s">
        <v>19</v>
      </c>
    </row>
    <row r="5" spans="1:7" ht="15" customHeight="1" x14ac:dyDescent="0.25">
      <c r="A5" s="13" t="s">
        <v>20</v>
      </c>
      <c r="B5" s="14" t="s">
        <v>21</v>
      </c>
      <c r="C5" s="14" t="s">
        <v>12</v>
      </c>
      <c r="D5" s="14" t="s">
        <v>13</v>
      </c>
      <c r="E5" s="14" t="s">
        <v>22</v>
      </c>
      <c r="F5" s="14" t="s">
        <v>14</v>
      </c>
      <c r="G5" s="14" t="s">
        <v>23</v>
      </c>
    </row>
    <row r="6" spans="1:7" ht="15" customHeight="1" x14ac:dyDescent="0.25">
      <c r="A6" s="13" t="s">
        <v>24</v>
      </c>
      <c r="B6" s="14" t="s">
        <v>25</v>
      </c>
      <c r="C6" s="14" t="s">
        <v>12</v>
      </c>
      <c r="D6" s="14" t="s">
        <v>13</v>
      </c>
      <c r="E6" s="14" t="s">
        <v>26</v>
      </c>
      <c r="F6" s="14" t="s">
        <v>14</v>
      </c>
      <c r="G6" s="14" t="s">
        <v>27</v>
      </c>
    </row>
    <row r="7" spans="1:7" ht="15" customHeight="1" x14ac:dyDescent="0.25">
      <c r="A7" s="13" t="s">
        <v>28</v>
      </c>
      <c r="B7" s="14" t="s">
        <v>29</v>
      </c>
      <c r="C7" s="14" t="s">
        <v>12</v>
      </c>
      <c r="D7" s="14" t="s">
        <v>13</v>
      </c>
      <c r="E7" s="15">
        <v>9</v>
      </c>
      <c r="F7" s="14" t="s">
        <v>14</v>
      </c>
      <c r="G7" s="17" t="s">
        <v>30</v>
      </c>
    </row>
    <row r="8" spans="1:7" ht="15" customHeight="1" x14ac:dyDescent="0.25">
      <c r="A8" s="18">
        <v>9292889461</v>
      </c>
      <c r="B8" s="14" t="s">
        <v>31</v>
      </c>
      <c r="C8" s="14" t="s">
        <v>12</v>
      </c>
      <c r="D8" s="14" t="s">
        <v>13</v>
      </c>
      <c r="E8" s="15">
        <v>11</v>
      </c>
      <c r="F8" s="14" t="s">
        <v>14</v>
      </c>
      <c r="G8" s="17" t="s">
        <v>32</v>
      </c>
    </row>
    <row r="9" spans="1:7" ht="15" customHeight="1" x14ac:dyDescent="0.25">
      <c r="A9" s="18">
        <v>92928921</v>
      </c>
      <c r="B9" s="14" t="s">
        <v>33</v>
      </c>
      <c r="C9" s="14" t="s">
        <v>12</v>
      </c>
      <c r="D9" s="14" t="s">
        <v>13</v>
      </c>
      <c r="E9" s="15">
        <v>13</v>
      </c>
      <c r="F9" s="14" t="s">
        <v>14</v>
      </c>
      <c r="G9" s="17" t="s">
        <v>34</v>
      </c>
    </row>
    <row r="10" spans="1:7" ht="15" customHeight="1" x14ac:dyDescent="0.25">
      <c r="A10" s="18" t="s">
        <v>35</v>
      </c>
      <c r="B10" s="14" t="s">
        <v>36</v>
      </c>
      <c r="C10" s="14" t="s">
        <v>12</v>
      </c>
      <c r="D10" s="14" t="s">
        <v>13</v>
      </c>
      <c r="E10" s="14" t="s">
        <v>37</v>
      </c>
      <c r="F10" s="14" t="s">
        <v>14</v>
      </c>
      <c r="G10" s="14" t="s">
        <v>38</v>
      </c>
    </row>
    <row r="11" spans="1:7" ht="15" customHeight="1" x14ac:dyDescent="0.25">
      <c r="A11" s="18" t="s">
        <v>39</v>
      </c>
      <c r="B11" s="14" t="s">
        <v>40</v>
      </c>
      <c r="C11" s="14" t="s">
        <v>12</v>
      </c>
      <c r="D11" s="14" t="s">
        <v>13</v>
      </c>
      <c r="E11" s="19">
        <v>19</v>
      </c>
      <c r="F11" s="14" t="s">
        <v>14</v>
      </c>
      <c r="G11" s="17" t="s">
        <v>41</v>
      </c>
    </row>
    <row r="12" spans="1:7" ht="15" customHeight="1" x14ac:dyDescent="0.25">
      <c r="A12" s="18" t="s">
        <v>42</v>
      </c>
      <c r="B12" s="14" t="s">
        <v>43</v>
      </c>
      <c r="C12" s="14" t="s">
        <v>12</v>
      </c>
      <c r="D12" s="14" t="s">
        <v>13</v>
      </c>
      <c r="E12" s="14" t="s">
        <v>44</v>
      </c>
      <c r="F12" s="14" t="s">
        <v>14</v>
      </c>
      <c r="G12" s="14" t="s">
        <v>45</v>
      </c>
    </row>
    <row r="13" spans="1:7" ht="15" customHeight="1" x14ac:dyDescent="0.25">
      <c r="A13" s="18" t="s">
        <v>46</v>
      </c>
      <c r="B13" s="14" t="s">
        <v>47</v>
      </c>
      <c r="C13" s="14" t="s">
        <v>12</v>
      </c>
      <c r="D13" s="14" t="s">
        <v>13</v>
      </c>
      <c r="E13" s="14" t="s">
        <v>48</v>
      </c>
      <c r="F13" s="14" t="s">
        <v>18</v>
      </c>
      <c r="G13" s="14" t="s">
        <v>49</v>
      </c>
    </row>
    <row r="14" spans="1:7" ht="15" customHeight="1" x14ac:dyDescent="0.25">
      <c r="A14" s="18" t="s">
        <v>50</v>
      </c>
      <c r="B14" s="14" t="s">
        <v>51</v>
      </c>
      <c r="C14" s="14" t="s">
        <v>12</v>
      </c>
      <c r="D14" s="14" t="s">
        <v>13</v>
      </c>
      <c r="E14" s="14" t="s">
        <v>52</v>
      </c>
      <c r="F14" s="14" t="s">
        <v>18</v>
      </c>
      <c r="G14" s="14" t="s">
        <v>53</v>
      </c>
    </row>
    <row r="15" spans="1:7" ht="15" customHeight="1" x14ac:dyDescent="0.25">
      <c r="A15" s="18" t="s">
        <v>54</v>
      </c>
      <c r="B15" s="14" t="s">
        <v>55</v>
      </c>
      <c r="C15" s="14" t="s">
        <v>12</v>
      </c>
      <c r="D15" s="14" t="s">
        <v>13</v>
      </c>
      <c r="E15" s="14" t="s">
        <v>56</v>
      </c>
      <c r="F15" s="14" t="s">
        <v>14</v>
      </c>
      <c r="G15" s="14" t="s">
        <v>57</v>
      </c>
    </row>
    <row r="16" spans="1:7" ht="15" customHeight="1" x14ac:dyDescent="0.25">
      <c r="A16" s="7"/>
      <c r="B16" s="7" t="s">
        <v>575</v>
      </c>
      <c r="C16" s="7" t="s">
        <v>58</v>
      </c>
      <c r="D16" s="7" t="s">
        <v>8</v>
      </c>
      <c r="E16" s="2"/>
      <c r="F16" s="4" t="s">
        <v>59</v>
      </c>
      <c r="G16" s="6">
        <v>41973488</v>
      </c>
    </row>
    <row r="17" spans="1:7" ht="15" customHeight="1" x14ac:dyDescent="0.25">
      <c r="A17" s="18" t="s">
        <v>60</v>
      </c>
      <c r="B17" s="14" t="s">
        <v>61</v>
      </c>
      <c r="C17" s="14" t="s">
        <v>12</v>
      </c>
      <c r="D17" s="14" t="s">
        <v>13</v>
      </c>
      <c r="E17" s="15">
        <v>29</v>
      </c>
      <c r="F17" s="14" t="s">
        <v>14</v>
      </c>
      <c r="G17" s="16">
        <v>11074148592944</v>
      </c>
    </row>
    <row r="18" spans="1:7" ht="15" customHeight="1" x14ac:dyDescent="0.25">
      <c r="A18" s="18" t="s">
        <v>62</v>
      </c>
      <c r="B18" s="14" t="s">
        <v>63</v>
      </c>
      <c r="C18" s="14" t="s">
        <v>12</v>
      </c>
      <c r="D18" s="14" t="s">
        <v>13</v>
      </c>
      <c r="E18" s="15">
        <v>31</v>
      </c>
      <c r="F18" s="14" t="s">
        <v>14</v>
      </c>
      <c r="G18" s="17" t="s">
        <v>64</v>
      </c>
    </row>
    <row r="19" spans="1:7" ht="15" customHeight="1" x14ac:dyDescent="0.25">
      <c r="A19" s="18" t="s">
        <v>65</v>
      </c>
      <c r="B19" s="14" t="s">
        <v>66</v>
      </c>
      <c r="C19" s="14" t="s">
        <v>12</v>
      </c>
      <c r="D19" s="14" t="s">
        <v>13</v>
      </c>
      <c r="E19" s="14" t="s">
        <v>67</v>
      </c>
      <c r="F19" s="14" t="s">
        <v>14</v>
      </c>
      <c r="G19" s="14" t="s">
        <v>68</v>
      </c>
    </row>
    <row r="20" spans="1:7" ht="15" customHeight="1" x14ac:dyDescent="0.25">
      <c r="A20" s="18" t="s">
        <v>69</v>
      </c>
      <c r="B20" s="14" t="s">
        <v>70</v>
      </c>
      <c r="C20" s="14" t="s">
        <v>12</v>
      </c>
      <c r="D20" s="14" t="s">
        <v>13</v>
      </c>
      <c r="E20" s="19">
        <v>35</v>
      </c>
      <c r="F20" s="14" t="s">
        <v>14</v>
      </c>
      <c r="G20" s="17" t="s">
        <v>71</v>
      </c>
    </row>
    <row r="21" spans="1:7" ht="15" customHeight="1" x14ac:dyDescent="0.25">
      <c r="A21" s="18" t="s">
        <v>72</v>
      </c>
      <c r="B21" s="14" t="s">
        <v>73</v>
      </c>
      <c r="C21" s="14" t="s">
        <v>12</v>
      </c>
      <c r="D21" s="14" t="s">
        <v>13</v>
      </c>
      <c r="E21" s="15">
        <v>37</v>
      </c>
      <c r="F21" s="14" t="s">
        <v>14</v>
      </c>
      <c r="G21" s="16">
        <v>11074148592927</v>
      </c>
    </row>
    <row r="22" spans="1:7" ht="15" customHeight="1" x14ac:dyDescent="0.25">
      <c r="A22" s="18" t="s">
        <v>74</v>
      </c>
      <c r="B22" s="14" t="s">
        <v>75</v>
      </c>
      <c r="C22" s="14" t="s">
        <v>12</v>
      </c>
      <c r="D22" s="14" t="s">
        <v>13</v>
      </c>
      <c r="E22" s="15">
        <v>41</v>
      </c>
      <c r="F22" s="14" t="s">
        <v>14</v>
      </c>
      <c r="G22" s="16">
        <v>11074149530027</v>
      </c>
    </row>
    <row r="23" spans="1:7" ht="15" customHeight="1" x14ac:dyDescent="0.25">
      <c r="A23" s="18" t="s">
        <v>76</v>
      </c>
      <c r="B23" s="14" t="s">
        <v>77</v>
      </c>
      <c r="C23" s="14" t="s">
        <v>12</v>
      </c>
      <c r="D23" s="14" t="s">
        <v>13</v>
      </c>
      <c r="E23" s="14" t="s">
        <v>78</v>
      </c>
      <c r="F23" s="14" t="s">
        <v>14</v>
      </c>
      <c r="G23" s="14" t="s">
        <v>79</v>
      </c>
    </row>
    <row r="24" spans="1:7" ht="15" customHeight="1" x14ac:dyDescent="0.25">
      <c r="A24" s="18" t="s">
        <v>80</v>
      </c>
      <c r="B24" s="14" t="s">
        <v>81</v>
      </c>
      <c r="C24" s="14" t="s">
        <v>12</v>
      </c>
      <c r="D24" s="14" t="s">
        <v>13</v>
      </c>
      <c r="E24" s="15">
        <v>45</v>
      </c>
      <c r="F24" s="14" t="s">
        <v>14</v>
      </c>
      <c r="G24" s="16">
        <v>11074148593073</v>
      </c>
    </row>
    <row r="25" spans="1:7" ht="15" customHeight="1" x14ac:dyDescent="0.25">
      <c r="A25" s="18" t="s">
        <v>82</v>
      </c>
      <c r="B25" s="14" t="s">
        <v>83</v>
      </c>
      <c r="C25" s="14" t="s">
        <v>12</v>
      </c>
      <c r="D25" s="14" t="s">
        <v>13</v>
      </c>
      <c r="E25" s="15">
        <v>47</v>
      </c>
      <c r="F25" s="14" t="s">
        <v>14</v>
      </c>
      <c r="G25" s="16">
        <v>11074148592911</v>
      </c>
    </row>
    <row r="26" spans="1:7" ht="15" customHeight="1" x14ac:dyDescent="0.25">
      <c r="A26" s="7"/>
      <c r="B26" s="7" t="s">
        <v>576</v>
      </c>
      <c r="C26" s="7" t="s">
        <v>84</v>
      </c>
      <c r="D26" s="7" t="s">
        <v>85</v>
      </c>
      <c r="E26" s="2"/>
      <c r="F26" s="14" t="s">
        <v>59</v>
      </c>
      <c r="G26" s="6">
        <v>43556142</v>
      </c>
    </row>
    <row r="27" spans="1:7" ht="15" customHeight="1" x14ac:dyDescent="0.25">
      <c r="A27" s="18">
        <v>92928922</v>
      </c>
      <c r="B27" s="14" t="s">
        <v>86</v>
      </c>
      <c r="C27" s="14" t="s">
        <v>12</v>
      </c>
      <c r="D27" s="14" t="s">
        <v>13</v>
      </c>
      <c r="E27" s="19">
        <v>49</v>
      </c>
      <c r="F27" s="14" t="s">
        <v>59</v>
      </c>
      <c r="G27" s="6">
        <v>44922339</v>
      </c>
    </row>
    <row r="28" spans="1:7" ht="15" customHeight="1" x14ac:dyDescent="0.25">
      <c r="A28" s="18" t="s">
        <v>87</v>
      </c>
      <c r="B28" s="14" t="s">
        <v>88</v>
      </c>
      <c r="C28" s="14" t="s">
        <v>12</v>
      </c>
      <c r="D28" s="14" t="s">
        <v>13</v>
      </c>
      <c r="E28" s="19">
        <v>53</v>
      </c>
      <c r="F28" s="14" t="s">
        <v>59</v>
      </c>
      <c r="G28" s="6">
        <v>44922362</v>
      </c>
    </row>
    <row r="29" spans="1:7" ht="15" customHeight="1" x14ac:dyDescent="0.25">
      <c r="A29" s="18" t="s">
        <v>89</v>
      </c>
      <c r="B29" s="14" t="s">
        <v>90</v>
      </c>
      <c r="C29" s="14" t="s">
        <v>12</v>
      </c>
      <c r="D29" s="14" t="s">
        <v>13</v>
      </c>
      <c r="E29" s="19">
        <v>55</v>
      </c>
      <c r="F29" s="14" t="s">
        <v>59</v>
      </c>
      <c r="G29" s="6">
        <v>44786903</v>
      </c>
    </row>
    <row r="30" spans="1:7" ht="15" customHeight="1" x14ac:dyDescent="0.25">
      <c r="A30" s="18">
        <v>92928946</v>
      </c>
      <c r="B30" s="14" t="s">
        <v>91</v>
      </c>
      <c r="C30" s="14" t="s">
        <v>12</v>
      </c>
      <c r="D30" s="14" t="s">
        <v>13</v>
      </c>
      <c r="E30" s="19">
        <v>57</v>
      </c>
      <c r="F30" s="14" t="s">
        <v>59</v>
      </c>
      <c r="G30" s="6">
        <v>44859454</v>
      </c>
    </row>
    <row r="31" spans="1:7" ht="15" customHeight="1" x14ac:dyDescent="0.25">
      <c r="A31" s="20"/>
      <c r="B31" s="14" t="s">
        <v>92</v>
      </c>
      <c r="C31" s="14" t="s">
        <v>12</v>
      </c>
      <c r="D31" s="14" t="s">
        <v>13</v>
      </c>
      <c r="E31" s="19">
        <v>59</v>
      </c>
      <c r="F31" s="14" t="s">
        <v>59</v>
      </c>
      <c r="G31" s="6">
        <v>44922361</v>
      </c>
    </row>
    <row r="32" spans="1:7" ht="15" customHeight="1" x14ac:dyDescent="0.25">
      <c r="A32" s="18" t="s">
        <v>93</v>
      </c>
      <c r="B32" s="14" t="s">
        <v>94</v>
      </c>
      <c r="C32" s="14" t="s">
        <v>12</v>
      </c>
      <c r="D32" s="14" t="s">
        <v>13</v>
      </c>
      <c r="E32" s="19">
        <v>61</v>
      </c>
      <c r="F32" s="14" t="s">
        <v>59</v>
      </c>
      <c r="G32" s="6">
        <v>44424873</v>
      </c>
    </row>
    <row r="33" spans="1:7" ht="15" customHeight="1" x14ac:dyDescent="0.25">
      <c r="A33" s="18">
        <v>92928919</v>
      </c>
      <c r="B33" s="14" t="s">
        <v>95</v>
      </c>
      <c r="C33" s="14" t="s">
        <v>12</v>
      </c>
      <c r="D33" s="14" t="s">
        <v>13</v>
      </c>
      <c r="E33" s="19">
        <v>63</v>
      </c>
      <c r="F33" s="14" t="s">
        <v>59</v>
      </c>
      <c r="G33" s="6">
        <v>44425110</v>
      </c>
    </row>
    <row r="34" spans="1:7" ht="15" customHeight="1" x14ac:dyDescent="0.25">
      <c r="A34" s="18">
        <v>9292890867</v>
      </c>
      <c r="B34" s="14" t="s">
        <v>96</v>
      </c>
      <c r="C34" s="14" t="s">
        <v>12</v>
      </c>
      <c r="D34" s="14" t="s">
        <v>13</v>
      </c>
      <c r="E34" s="19">
        <v>65</v>
      </c>
      <c r="F34" s="14" t="s">
        <v>59</v>
      </c>
      <c r="G34" s="6">
        <v>44424959</v>
      </c>
    </row>
    <row r="35" spans="1:7" ht="15" customHeight="1" x14ac:dyDescent="0.25">
      <c r="A35" s="18" t="s">
        <v>97</v>
      </c>
      <c r="B35" s="14" t="s">
        <v>98</v>
      </c>
      <c r="C35" s="14" t="s">
        <v>12</v>
      </c>
      <c r="D35" s="14" t="s">
        <v>13</v>
      </c>
      <c r="E35" s="19">
        <v>67</v>
      </c>
      <c r="F35" s="14" t="s">
        <v>59</v>
      </c>
      <c r="G35" s="6">
        <v>44425111</v>
      </c>
    </row>
    <row r="36" spans="1:7" ht="15" customHeight="1" x14ac:dyDescent="0.25">
      <c r="A36" s="18">
        <v>92928945</v>
      </c>
      <c r="B36" s="14" t="s">
        <v>99</v>
      </c>
      <c r="C36" s="14" t="s">
        <v>12</v>
      </c>
      <c r="D36" s="14" t="s">
        <v>13</v>
      </c>
      <c r="E36" s="19">
        <v>69</v>
      </c>
      <c r="F36" s="14" t="s">
        <v>59</v>
      </c>
      <c r="G36" s="6">
        <v>44425117</v>
      </c>
    </row>
    <row r="37" spans="1:7" ht="15" customHeight="1" x14ac:dyDescent="0.25">
      <c r="A37" s="18">
        <v>92928929</v>
      </c>
      <c r="B37" s="14" t="s">
        <v>100</v>
      </c>
      <c r="C37" s="14" t="s">
        <v>12</v>
      </c>
      <c r="D37" s="14" t="s">
        <v>13</v>
      </c>
      <c r="E37" s="19">
        <v>71</v>
      </c>
      <c r="F37" s="14" t="s">
        <v>59</v>
      </c>
      <c r="G37" s="6">
        <v>44786975</v>
      </c>
    </row>
    <row r="38" spans="1:7" ht="15" customHeight="1" x14ac:dyDescent="0.25">
      <c r="A38" s="18">
        <v>9292890768</v>
      </c>
      <c r="B38" s="14" t="s">
        <v>101</v>
      </c>
      <c r="C38" s="14" t="s">
        <v>12</v>
      </c>
      <c r="D38" s="14" t="s">
        <v>13</v>
      </c>
      <c r="E38" s="19">
        <v>73</v>
      </c>
      <c r="F38" s="14" t="s">
        <v>59</v>
      </c>
      <c r="G38" s="6">
        <v>44686131</v>
      </c>
    </row>
    <row r="39" spans="1:7" ht="15" customHeight="1" x14ac:dyDescent="0.25">
      <c r="A39" s="18">
        <v>9292890966</v>
      </c>
      <c r="B39" s="14" t="s">
        <v>102</v>
      </c>
      <c r="C39" s="14" t="s">
        <v>12</v>
      </c>
      <c r="D39" s="14" t="s">
        <v>13</v>
      </c>
      <c r="E39" s="19">
        <v>75</v>
      </c>
      <c r="F39" s="14" t="s">
        <v>59</v>
      </c>
      <c r="G39" s="6">
        <v>44787002</v>
      </c>
    </row>
    <row r="40" spans="1:7" ht="15" customHeight="1" x14ac:dyDescent="0.25">
      <c r="A40" s="18"/>
      <c r="B40" s="14" t="s">
        <v>103</v>
      </c>
      <c r="C40" s="14" t="s">
        <v>12</v>
      </c>
      <c r="D40" s="14" t="s">
        <v>13</v>
      </c>
      <c r="E40" s="19">
        <v>77</v>
      </c>
      <c r="F40" s="14" t="s">
        <v>59</v>
      </c>
      <c r="G40" s="6">
        <v>44686121</v>
      </c>
    </row>
    <row r="41" spans="1:7" ht="15" customHeight="1" x14ac:dyDescent="0.25">
      <c r="A41" s="18"/>
      <c r="B41" s="14" t="s">
        <v>104</v>
      </c>
      <c r="C41" s="14" t="s">
        <v>12</v>
      </c>
      <c r="D41" s="14" t="s">
        <v>13</v>
      </c>
      <c r="E41" s="19">
        <v>79</v>
      </c>
      <c r="F41" s="14" t="s">
        <v>59</v>
      </c>
      <c r="G41" s="6">
        <v>44786983</v>
      </c>
    </row>
    <row r="42" spans="1:7" ht="15" customHeight="1" x14ac:dyDescent="0.25">
      <c r="A42" s="18">
        <v>92928924</v>
      </c>
      <c r="B42" s="14" t="s">
        <v>105</v>
      </c>
      <c r="C42" s="14" t="s">
        <v>12</v>
      </c>
      <c r="D42" s="14" t="s">
        <v>13</v>
      </c>
      <c r="E42" s="19">
        <v>81</v>
      </c>
      <c r="F42" s="14" t="s">
        <v>59</v>
      </c>
      <c r="G42" s="6">
        <v>44686166</v>
      </c>
    </row>
    <row r="43" spans="1:7" ht="15" customHeight="1" x14ac:dyDescent="0.25">
      <c r="A43" s="18">
        <v>92928918</v>
      </c>
      <c r="B43" s="14" t="s">
        <v>106</v>
      </c>
      <c r="C43" s="14" t="s">
        <v>12</v>
      </c>
      <c r="D43" s="14" t="s">
        <v>13</v>
      </c>
      <c r="E43" s="19">
        <v>85</v>
      </c>
      <c r="F43" s="14" t="s">
        <v>59</v>
      </c>
      <c r="G43" s="6">
        <v>44642992</v>
      </c>
    </row>
    <row r="44" spans="1:7" ht="15" customHeight="1" x14ac:dyDescent="0.25">
      <c r="A44" s="20"/>
      <c r="B44" s="14" t="s">
        <v>107</v>
      </c>
      <c r="C44" s="14" t="s">
        <v>12</v>
      </c>
      <c r="D44" s="14" t="s">
        <v>13</v>
      </c>
      <c r="E44" s="19">
        <v>87</v>
      </c>
      <c r="F44" s="14" t="s">
        <v>59</v>
      </c>
      <c r="G44" s="6">
        <v>44686142</v>
      </c>
    </row>
    <row r="45" spans="1:7" ht="15" customHeight="1" x14ac:dyDescent="0.25">
      <c r="A45" s="18"/>
      <c r="B45" s="14" t="s">
        <v>108</v>
      </c>
      <c r="C45" s="14" t="s">
        <v>12</v>
      </c>
      <c r="D45" s="14" t="s">
        <v>13</v>
      </c>
      <c r="E45" s="19">
        <v>89</v>
      </c>
      <c r="F45" s="14" t="s">
        <v>59</v>
      </c>
      <c r="G45" s="6">
        <v>44686129</v>
      </c>
    </row>
    <row r="46" spans="1:7" ht="15" customHeight="1" x14ac:dyDescent="0.25">
      <c r="A46" s="18"/>
      <c r="B46" s="14" t="s">
        <v>109</v>
      </c>
      <c r="C46" s="14" t="s">
        <v>12</v>
      </c>
      <c r="D46" s="14" t="s">
        <v>13</v>
      </c>
      <c r="E46" s="19">
        <v>91</v>
      </c>
      <c r="F46" s="14" t="s">
        <v>59</v>
      </c>
      <c r="G46" s="6">
        <v>44686148</v>
      </c>
    </row>
    <row r="47" spans="1:7" ht="15" customHeight="1" x14ac:dyDescent="0.25">
      <c r="A47" s="18" t="s">
        <v>110</v>
      </c>
      <c r="B47" s="14" t="s">
        <v>111</v>
      </c>
      <c r="C47" s="14" t="s">
        <v>12</v>
      </c>
      <c r="D47" s="14" t="s">
        <v>13</v>
      </c>
      <c r="E47" s="19">
        <v>93</v>
      </c>
      <c r="F47" s="14" t="s">
        <v>59</v>
      </c>
      <c r="G47" s="6">
        <v>44786960</v>
      </c>
    </row>
    <row r="48" spans="1:7" ht="15" customHeight="1" x14ac:dyDescent="0.25">
      <c r="A48" s="18">
        <v>92928910</v>
      </c>
      <c r="B48" s="14" t="s">
        <v>112</v>
      </c>
      <c r="C48" s="14" t="s">
        <v>12</v>
      </c>
      <c r="D48" s="14" t="s">
        <v>13</v>
      </c>
      <c r="E48" s="19">
        <v>95</v>
      </c>
      <c r="F48" s="14" t="s">
        <v>59</v>
      </c>
      <c r="G48" s="6">
        <v>44786966</v>
      </c>
    </row>
    <row r="49" spans="1:7" ht="15" customHeight="1" x14ac:dyDescent="0.25">
      <c r="A49" s="20"/>
      <c r="B49" s="14" t="s">
        <v>113</v>
      </c>
      <c r="C49" s="14" t="s">
        <v>12</v>
      </c>
      <c r="D49" s="14" t="s">
        <v>13</v>
      </c>
      <c r="E49" s="19">
        <v>97</v>
      </c>
      <c r="F49" s="14" t="s">
        <v>59</v>
      </c>
      <c r="G49" s="6">
        <v>47387157</v>
      </c>
    </row>
    <row r="50" spans="1:7" ht="15" customHeight="1" x14ac:dyDescent="0.25">
      <c r="A50" s="18"/>
      <c r="B50" s="14" t="s">
        <v>114</v>
      </c>
      <c r="C50" s="14" t="s">
        <v>12</v>
      </c>
      <c r="D50" s="14" t="s">
        <v>13</v>
      </c>
      <c r="E50" s="19">
        <v>99</v>
      </c>
      <c r="F50" s="14" t="s">
        <v>59</v>
      </c>
      <c r="G50" s="6">
        <v>44787015</v>
      </c>
    </row>
    <row r="51" spans="1:7" ht="15" customHeight="1" x14ac:dyDescent="0.25">
      <c r="A51" s="20"/>
      <c r="B51" s="14" t="s">
        <v>115</v>
      </c>
      <c r="C51" s="14" t="s">
        <v>12</v>
      </c>
      <c r="D51" s="14" t="s">
        <v>13</v>
      </c>
      <c r="E51" s="19">
        <v>101</v>
      </c>
      <c r="F51" s="14" t="s">
        <v>59</v>
      </c>
      <c r="G51" s="6">
        <v>46195641</v>
      </c>
    </row>
    <row r="52" spans="1:7" ht="15" customHeight="1" x14ac:dyDescent="0.25">
      <c r="A52" s="18">
        <v>92928942</v>
      </c>
      <c r="B52" s="14" t="s">
        <v>116</v>
      </c>
      <c r="C52" s="14" t="s">
        <v>12</v>
      </c>
      <c r="D52" s="14" t="s">
        <v>13</v>
      </c>
      <c r="E52" s="19">
        <v>103</v>
      </c>
      <c r="F52" s="14" t="s">
        <v>59</v>
      </c>
      <c r="G52" s="6">
        <v>44787028</v>
      </c>
    </row>
    <row r="53" spans="1:7" ht="15" customHeight="1" x14ac:dyDescent="0.25">
      <c r="A53" s="18">
        <v>92928926</v>
      </c>
      <c r="B53" s="14" t="s">
        <v>117</v>
      </c>
      <c r="C53" s="14" t="s">
        <v>12</v>
      </c>
      <c r="D53" s="14" t="s">
        <v>13</v>
      </c>
      <c r="E53" s="19">
        <v>105</v>
      </c>
      <c r="F53" s="14" t="s">
        <v>59</v>
      </c>
      <c r="G53" s="6">
        <v>44537347</v>
      </c>
    </row>
    <row r="54" spans="1:7" ht="15" customHeight="1" x14ac:dyDescent="0.25">
      <c r="A54" s="18">
        <v>92928925</v>
      </c>
      <c r="B54" s="14" t="s">
        <v>118</v>
      </c>
      <c r="C54" s="14" t="s">
        <v>12</v>
      </c>
      <c r="D54" s="14" t="s">
        <v>13</v>
      </c>
      <c r="E54" s="19">
        <v>107</v>
      </c>
      <c r="F54" s="14" t="s">
        <v>59</v>
      </c>
      <c r="G54" s="6">
        <v>44425074</v>
      </c>
    </row>
    <row r="55" spans="1:7" ht="15" customHeight="1" x14ac:dyDescent="0.25">
      <c r="A55" s="18">
        <v>9292891260</v>
      </c>
      <c r="B55" s="14" t="s">
        <v>119</v>
      </c>
      <c r="C55" s="14" t="s">
        <v>12</v>
      </c>
      <c r="D55" s="14" t="s">
        <v>13</v>
      </c>
      <c r="E55" s="19">
        <v>109</v>
      </c>
      <c r="F55" s="14" t="s">
        <v>59</v>
      </c>
      <c r="G55" s="6">
        <v>44643019</v>
      </c>
    </row>
    <row r="56" spans="1:7" ht="15" customHeight="1" x14ac:dyDescent="0.25">
      <c r="A56" s="18">
        <v>92928927</v>
      </c>
      <c r="B56" s="14" t="s">
        <v>120</v>
      </c>
      <c r="C56" s="14" t="s">
        <v>12</v>
      </c>
      <c r="D56" s="14" t="s">
        <v>13</v>
      </c>
      <c r="E56" s="19">
        <v>111</v>
      </c>
      <c r="F56" s="14" t="s">
        <v>59</v>
      </c>
      <c r="G56" s="6">
        <v>44661766</v>
      </c>
    </row>
    <row r="57" spans="1:7" ht="15" customHeight="1" x14ac:dyDescent="0.25">
      <c r="A57" s="18"/>
      <c r="B57" s="14" t="s">
        <v>121</v>
      </c>
      <c r="C57" s="14" t="s">
        <v>12</v>
      </c>
      <c r="D57" s="14" t="s">
        <v>13</v>
      </c>
      <c r="E57" s="19">
        <v>115</v>
      </c>
      <c r="F57" s="14" t="s">
        <v>59</v>
      </c>
      <c r="G57" s="6">
        <v>44661794</v>
      </c>
    </row>
    <row r="58" spans="1:7" ht="15" customHeight="1" x14ac:dyDescent="0.25">
      <c r="A58" s="18">
        <v>9292890669</v>
      </c>
      <c r="B58" s="14" t="s">
        <v>122</v>
      </c>
      <c r="C58" s="14" t="s">
        <v>12</v>
      </c>
      <c r="D58" s="14" t="s">
        <v>13</v>
      </c>
      <c r="E58" s="19">
        <v>117</v>
      </c>
      <c r="F58" s="14" t="s">
        <v>59</v>
      </c>
      <c r="G58" s="6">
        <v>44643067</v>
      </c>
    </row>
    <row r="59" spans="1:7" ht="15" customHeight="1" x14ac:dyDescent="0.25">
      <c r="A59" s="18" t="s">
        <v>123</v>
      </c>
      <c r="B59" s="14" t="s">
        <v>124</v>
      </c>
      <c r="C59" s="14" t="s">
        <v>12</v>
      </c>
      <c r="D59" s="14" t="s">
        <v>13</v>
      </c>
      <c r="E59" s="19">
        <v>119</v>
      </c>
      <c r="F59" s="14" t="s">
        <v>59</v>
      </c>
      <c r="G59" s="6">
        <v>44922416</v>
      </c>
    </row>
    <row r="60" spans="1:7" ht="15" customHeight="1" x14ac:dyDescent="0.25">
      <c r="A60" s="18">
        <v>92928931</v>
      </c>
      <c r="B60" s="14" t="s">
        <v>125</v>
      </c>
      <c r="C60" s="14" t="s">
        <v>12</v>
      </c>
      <c r="D60" s="14" t="s">
        <v>13</v>
      </c>
      <c r="E60" s="19">
        <v>121</v>
      </c>
      <c r="F60" s="14" t="s">
        <v>59</v>
      </c>
      <c r="G60" s="6">
        <v>44686144</v>
      </c>
    </row>
    <row r="61" spans="1:7" ht="15" customHeight="1" x14ac:dyDescent="0.25">
      <c r="A61" s="18" t="s">
        <v>126</v>
      </c>
      <c r="B61" s="14" t="s">
        <v>127</v>
      </c>
      <c r="C61" s="14" t="s">
        <v>12</v>
      </c>
      <c r="D61" s="14" t="s">
        <v>13</v>
      </c>
      <c r="E61" s="19">
        <v>123</v>
      </c>
      <c r="F61" s="14" t="s">
        <v>59</v>
      </c>
      <c r="G61" s="6">
        <v>44643076</v>
      </c>
    </row>
    <row r="62" spans="1:7" ht="15" customHeight="1" x14ac:dyDescent="0.25">
      <c r="A62" s="18" t="s">
        <v>128</v>
      </c>
      <c r="B62" s="14" t="s">
        <v>129</v>
      </c>
      <c r="C62" s="14" t="s">
        <v>12</v>
      </c>
      <c r="D62" s="14" t="s">
        <v>13</v>
      </c>
      <c r="E62" s="19">
        <v>125</v>
      </c>
      <c r="F62" s="14" t="s">
        <v>59</v>
      </c>
      <c r="G62" s="6">
        <v>44643079</v>
      </c>
    </row>
    <row r="63" spans="1:7" ht="15" customHeight="1" x14ac:dyDescent="0.25">
      <c r="A63" s="18">
        <v>9292890362</v>
      </c>
      <c r="B63" s="14" t="s">
        <v>130</v>
      </c>
      <c r="C63" s="14" t="s">
        <v>12</v>
      </c>
      <c r="D63" s="14" t="s">
        <v>13</v>
      </c>
      <c r="E63" s="19">
        <v>127</v>
      </c>
      <c r="F63" s="14" t="s">
        <v>59</v>
      </c>
      <c r="G63" s="6">
        <v>44786963</v>
      </c>
    </row>
    <row r="64" spans="1:7" ht="15" customHeight="1" x14ac:dyDescent="0.25">
      <c r="A64" s="18" t="s">
        <v>131</v>
      </c>
      <c r="B64" s="14" t="s">
        <v>132</v>
      </c>
      <c r="C64" s="14" t="s">
        <v>12</v>
      </c>
      <c r="D64" s="14" t="s">
        <v>13</v>
      </c>
      <c r="E64" s="19">
        <v>129</v>
      </c>
      <c r="F64" s="14" t="s">
        <v>59</v>
      </c>
      <c r="G64" s="6">
        <v>44661770</v>
      </c>
    </row>
    <row r="65" spans="1:7" ht="15" customHeight="1" x14ac:dyDescent="0.25">
      <c r="A65" s="18">
        <v>9292891567</v>
      </c>
      <c r="B65" s="14" t="s">
        <v>133</v>
      </c>
      <c r="C65" s="14" t="s">
        <v>12</v>
      </c>
      <c r="D65" s="14" t="s">
        <v>13</v>
      </c>
      <c r="E65" s="19">
        <v>131</v>
      </c>
      <c r="F65" s="14" t="s">
        <v>59</v>
      </c>
      <c r="G65" s="6">
        <v>44643066</v>
      </c>
    </row>
    <row r="66" spans="1:7" ht="15" customHeight="1" x14ac:dyDescent="0.25">
      <c r="A66" s="18">
        <v>9292891468</v>
      </c>
      <c r="B66" s="14" t="s">
        <v>134</v>
      </c>
      <c r="C66" s="14" t="s">
        <v>12</v>
      </c>
      <c r="D66" s="14" t="s">
        <v>13</v>
      </c>
      <c r="E66" s="19">
        <v>133</v>
      </c>
      <c r="F66" s="14" t="s">
        <v>59</v>
      </c>
      <c r="G66" s="6">
        <v>44425136</v>
      </c>
    </row>
    <row r="67" spans="1:7" ht="15" customHeight="1" x14ac:dyDescent="0.25">
      <c r="A67" s="18">
        <v>9292891765</v>
      </c>
      <c r="B67" s="14" t="s">
        <v>135</v>
      </c>
      <c r="C67" s="14" t="s">
        <v>12</v>
      </c>
      <c r="D67" s="14" t="s">
        <v>13</v>
      </c>
      <c r="E67" s="19">
        <v>135</v>
      </c>
      <c r="F67" s="14" t="s">
        <v>59</v>
      </c>
      <c r="G67" s="6">
        <v>44425115</v>
      </c>
    </row>
    <row r="68" spans="1:7" ht="15" customHeight="1" x14ac:dyDescent="0.25">
      <c r="A68" s="18">
        <v>9292891161</v>
      </c>
      <c r="B68" s="14" t="s">
        <v>136</v>
      </c>
      <c r="C68" s="14" t="s">
        <v>12</v>
      </c>
      <c r="D68" s="14" t="s">
        <v>13</v>
      </c>
      <c r="E68" s="19">
        <v>137</v>
      </c>
      <c r="F68" s="14" t="s">
        <v>59</v>
      </c>
      <c r="G68" s="6">
        <v>44425145</v>
      </c>
    </row>
    <row r="69" spans="1:7" ht="15" customHeight="1" x14ac:dyDescent="0.25">
      <c r="A69" s="18">
        <v>9292891666</v>
      </c>
      <c r="B69" s="14" t="s">
        <v>137</v>
      </c>
      <c r="C69" s="14" t="s">
        <v>12</v>
      </c>
      <c r="D69" s="14" t="s">
        <v>13</v>
      </c>
      <c r="E69" s="19">
        <v>139</v>
      </c>
      <c r="F69" s="14" t="s">
        <v>59</v>
      </c>
      <c r="G69" s="6">
        <v>44425143</v>
      </c>
    </row>
    <row r="70" spans="1:7" ht="15" customHeight="1" x14ac:dyDescent="0.25">
      <c r="A70" s="18">
        <v>9292891369</v>
      </c>
      <c r="B70" s="14" t="s">
        <v>138</v>
      </c>
      <c r="C70" s="14" t="s">
        <v>12</v>
      </c>
      <c r="D70" s="14" t="s">
        <v>13</v>
      </c>
      <c r="E70" s="19">
        <v>141</v>
      </c>
      <c r="F70" s="14" t="s">
        <v>59</v>
      </c>
      <c r="G70" s="6">
        <v>44425168</v>
      </c>
    </row>
    <row r="71" spans="1:7" ht="15" customHeight="1" x14ac:dyDescent="0.25">
      <c r="A71" s="18">
        <v>92928923</v>
      </c>
      <c r="B71" s="14" t="s">
        <v>139</v>
      </c>
      <c r="C71" s="14" t="s">
        <v>12</v>
      </c>
      <c r="D71" s="14" t="s">
        <v>13</v>
      </c>
      <c r="E71" s="19">
        <v>143</v>
      </c>
      <c r="F71" s="14" t="s">
        <v>59</v>
      </c>
      <c r="G71" s="6">
        <v>44859446</v>
      </c>
    </row>
    <row r="72" spans="1:7" ht="15" customHeight="1" x14ac:dyDescent="0.25">
      <c r="A72" s="18">
        <v>92928944</v>
      </c>
      <c r="B72" s="14" t="s">
        <v>140</v>
      </c>
      <c r="C72" s="14" t="s">
        <v>12</v>
      </c>
      <c r="D72" s="14" t="s">
        <v>13</v>
      </c>
      <c r="E72" s="19">
        <v>145</v>
      </c>
      <c r="F72" s="14" t="s">
        <v>59</v>
      </c>
      <c r="G72" s="6">
        <v>44787012</v>
      </c>
    </row>
    <row r="73" spans="1:7" ht="15" customHeight="1" x14ac:dyDescent="0.25">
      <c r="A73" s="21" t="s">
        <v>141</v>
      </c>
      <c r="B73" s="14" t="s">
        <v>142</v>
      </c>
      <c r="C73" s="14" t="s">
        <v>12</v>
      </c>
      <c r="D73" s="14" t="s">
        <v>13</v>
      </c>
      <c r="E73" s="19">
        <v>147</v>
      </c>
      <c r="F73" s="14" t="s">
        <v>59</v>
      </c>
      <c r="G73" s="6">
        <v>44922386</v>
      </c>
    </row>
    <row r="74" spans="1:7" ht="15" customHeight="1" x14ac:dyDescent="0.25">
      <c r="A74" s="18">
        <v>92928920</v>
      </c>
      <c r="B74" s="14" t="s">
        <v>143</v>
      </c>
      <c r="C74" s="14" t="s">
        <v>12</v>
      </c>
      <c r="D74" s="14" t="s">
        <v>13</v>
      </c>
      <c r="E74" s="19">
        <v>149</v>
      </c>
      <c r="F74" s="14" t="s">
        <v>59</v>
      </c>
      <c r="G74" s="6">
        <v>44787011</v>
      </c>
    </row>
    <row r="75" spans="1:7" ht="15" customHeight="1" x14ac:dyDescent="0.25">
      <c r="A75" s="18" t="s">
        <v>144</v>
      </c>
      <c r="B75" s="14" t="s">
        <v>145</v>
      </c>
      <c r="C75" s="14" t="s">
        <v>12</v>
      </c>
      <c r="D75" s="14" t="s">
        <v>13</v>
      </c>
      <c r="E75" s="19">
        <v>151</v>
      </c>
      <c r="F75" s="14" t="s">
        <v>59</v>
      </c>
      <c r="G75" s="6">
        <v>44922336</v>
      </c>
    </row>
    <row r="76" spans="1:7" ht="15" customHeight="1" x14ac:dyDescent="0.25">
      <c r="A76" s="7"/>
      <c r="B76" s="7" t="s">
        <v>577</v>
      </c>
      <c r="C76" s="7" t="s">
        <v>146</v>
      </c>
      <c r="D76" s="7" t="s">
        <v>147</v>
      </c>
      <c r="E76" s="2"/>
      <c r="F76" s="4" t="s">
        <v>14</v>
      </c>
      <c r="G76" s="6" t="s">
        <v>148</v>
      </c>
    </row>
    <row r="77" spans="1:7" ht="15" customHeight="1" x14ac:dyDescent="0.25">
      <c r="A77" s="18">
        <v>92928958</v>
      </c>
      <c r="B77" s="14" t="s">
        <v>149</v>
      </c>
      <c r="C77" s="14" t="s">
        <v>12</v>
      </c>
      <c r="D77" s="14" t="s">
        <v>13</v>
      </c>
      <c r="E77" s="19">
        <v>155</v>
      </c>
      <c r="F77" s="14" t="s">
        <v>59</v>
      </c>
      <c r="G77" s="6">
        <v>46821547</v>
      </c>
    </row>
    <row r="78" spans="1:7" ht="15" customHeight="1" x14ac:dyDescent="0.25">
      <c r="A78" s="18"/>
      <c r="B78" s="14" t="s">
        <v>150</v>
      </c>
      <c r="C78" s="14" t="s">
        <v>12</v>
      </c>
      <c r="D78" s="14" t="s">
        <v>13</v>
      </c>
      <c r="E78" s="19">
        <v>157</v>
      </c>
      <c r="F78" s="14" t="s">
        <v>59</v>
      </c>
      <c r="G78" s="6">
        <v>46821504</v>
      </c>
    </row>
    <row r="79" spans="1:7" ht="15" customHeight="1" x14ac:dyDescent="0.25">
      <c r="A79" s="20"/>
      <c r="B79" s="14" t="s">
        <v>151</v>
      </c>
      <c r="C79" s="14" t="s">
        <v>12</v>
      </c>
      <c r="D79" s="14" t="s">
        <v>13</v>
      </c>
      <c r="E79" s="19">
        <v>159</v>
      </c>
      <c r="F79" s="14" t="s">
        <v>59</v>
      </c>
      <c r="G79" s="6">
        <v>46781107</v>
      </c>
    </row>
    <row r="80" spans="1:7" ht="15" customHeight="1" x14ac:dyDescent="0.25">
      <c r="A80" s="18">
        <v>92928947</v>
      </c>
      <c r="B80" s="14" t="s">
        <v>152</v>
      </c>
      <c r="C80" s="14" t="s">
        <v>12</v>
      </c>
      <c r="D80" s="14" t="s">
        <v>13</v>
      </c>
      <c r="E80" s="19">
        <v>163</v>
      </c>
      <c r="F80" s="14" t="s">
        <v>59</v>
      </c>
      <c r="G80" s="6">
        <v>44998584</v>
      </c>
    </row>
    <row r="81" spans="1:7" ht="15" customHeight="1" x14ac:dyDescent="0.25">
      <c r="A81" s="18">
        <v>92928930</v>
      </c>
      <c r="B81" s="14" t="s">
        <v>153</v>
      </c>
      <c r="C81" s="14" t="s">
        <v>12</v>
      </c>
      <c r="D81" s="14" t="s">
        <v>13</v>
      </c>
      <c r="E81" s="19">
        <v>165</v>
      </c>
      <c r="F81" s="14" t="s">
        <v>59</v>
      </c>
      <c r="G81" s="6">
        <v>46821582</v>
      </c>
    </row>
    <row r="82" spans="1:7" ht="15" customHeight="1" x14ac:dyDescent="0.25">
      <c r="A82" s="18">
        <v>92928932</v>
      </c>
      <c r="B82" s="14" t="s">
        <v>154</v>
      </c>
      <c r="C82" s="14" t="s">
        <v>12</v>
      </c>
      <c r="D82" s="14" t="s">
        <v>13</v>
      </c>
      <c r="E82" s="19">
        <v>167</v>
      </c>
      <c r="F82" s="14" t="s">
        <v>59</v>
      </c>
      <c r="G82" s="6">
        <v>46821505</v>
      </c>
    </row>
    <row r="83" spans="1:7" ht="15" customHeight="1" x14ac:dyDescent="0.25">
      <c r="A83" s="18">
        <v>92928933</v>
      </c>
      <c r="B83" s="14" t="s">
        <v>103</v>
      </c>
      <c r="C83" s="14" t="s">
        <v>12</v>
      </c>
      <c r="D83" s="14" t="s">
        <v>13</v>
      </c>
      <c r="E83" s="19">
        <v>169</v>
      </c>
      <c r="F83" s="14" t="s">
        <v>59</v>
      </c>
      <c r="G83" s="6">
        <v>44998553</v>
      </c>
    </row>
    <row r="84" spans="1:7" ht="15" customHeight="1" x14ac:dyDescent="0.25">
      <c r="A84" s="18">
        <v>92928948</v>
      </c>
      <c r="B84" s="14" t="s">
        <v>155</v>
      </c>
      <c r="C84" s="14" t="s">
        <v>12</v>
      </c>
      <c r="D84" s="14" t="s">
        <v>13</v>
      </c>
      <c r="E84" s="19">
        <v>171</v>
      </c>
      <c r="F84" s="14" t="s">
        <v>59</v>
      </c>
      <c r="G84" s="6">
        <v>44998575</v>
      </c>
    </row>
    <row r="85" spans="1:7" ht="15" customHeight="1" x14ac:dyDescent="0.25">
      <c r="A85" s="18"/>
      <c r="B85" s="14" t="s">
        <v>156</v>
      </c>
      <c r="C85" s="14" t="s">
        <v>12</v>
      </c>
      <c r="D85" s="14" t="s">
        <v>13</v>
      </c>
      <c r="E85" s="19">
        <v>175</v>
      </c>
      <c r="F85" s="14" t="s">
        <v>59</v>
      </c>
      <c r="G85" s="6">
        <v>46821506</v>
      </c>
    </row>
    <row r="86" spans="1:7" ht="15" customHeight="1" x14ac:dyDescent="0.25">
      <c r="A86" s="18">
        <v>92928928</v>
      </c>
      <c r="B86" s="14" t="s">
        <v>157</v>
      </c>
      <c r="C86" s="14" t="s">
        <v>12</v>
      </c>
      <c r="D86" s="14" t="s">
        <v>13</v>
      </c>
      <c r="E86" s="19">
        <v>177</v>
      </c>
      <c r="F86" s="14" t="s">
        <v>59</v>
      </c>
      <c r="G86" s="6">
        <v>46821501</v>
      </c>
    </row>
    <row r="87" spans="1:7" ht="15" customHeight="1" x14ac:dyDescent="0.25">
      <c r="A87" s="18">
        <v>92928939</v>
      </c>
      <c r="B87" s="14" t="s">
        <v>158</v>
      </c>
      <c r="C87" s="14" t="s">
        <v>12</v>
      </c>
      <c r="D87" s="14" t="s">
        <v>13</v>
      </c>
      <c r="E87" s="19">
        <v>179</v>
      </c>
      <c r="F87" s="14" t="s">
        <v>59</v>
      </c>
      <c r="G87" s="6">
        <v>46781170</v>
      </c>
    </row>
    <row r="88" spans="1:7" ht="15" customHeight="1" x14ac:dyDescent="0.25">
      <c r="A88" s="18">
        <v>92928956</v>
      </c>
      <c r="B88" s="14" t="s">
        <v>159</v>
      </c>
      <c r="C88" s="14" t="s">
        <v>12</v>
      </c>
      <c r="D88" s="14" t="s">
        <v>13</v>
      </c>
      <c r="E88" s="19">
        <v>181</v>
      </c>
      <c r="F88" s="14" t="s">
        <v>59</v>
      </c>
      <c r="G88" s="6">
        <v>46781164</v>
      </c>
    </row>
    <row r="89" spans="1:7" ht="15" customHeight="1" x14ac:dyDescent="0.25">
      <c r="A89" s="18">
        <v>92928940</v>
      </c>
      <c r="B89" s="14" t="s">
        <v>160</v>
      </c>
      <c r="C89" s="14" t="s">
        <v>12</v>
      </c>
      <c r="D89" s="14" t="s">
        <v>13</v>
      </c>
      <c r="E89" s="19">
        <v>183</v>
      </c>
      <c r="F89" s="14" t="s">
        <v>59</v>
      </c>
      <c r="G89" s="6">
        <v>46781172</v>
      </c>
    </row>
    <row r="90" spans="1:7" ht="15" customHeight="1" x14ac:dyDescent="0.25">
      <c r="A90" s="18">
        <v>92928938</v>
      </c>
      <c r="B90" s="14" t="s">
        <v>161</v>
      </c>
      <c r="C90" s="14" t="s">
        <v>12</v>
      </c>
      <c r="D90" s="14" t="s">
        <v>13</v>
      </c>
      <c r="E90" s="19">
        <v>187</v>
      </c>
      <c r="F90" s="14" t="s">
        <v>59</v>
      </c>
      <c r="G90" s="6">
        <v>44859480</v>
      </c>
    </row>
    <row r="91" spans="1:7" ht="15" customHeight="1" x14ac:dyDescent="0.25">
      <c r="A91" s="18">
        <v>92928934</v>
      </c>
      <c r="B91" s="14" t="s">
        <v>162</v>
      </c>
      <c r="C91" s="14" t="s">
        <v>12</v>
      </c>
      <c r="D91" s="14" t="s">
        <v>13</v>
      </c>
      <c r="E91" s="19">
        <v>191</v>
      </c>
      <c r="F91" s="14" t="s">
        <v>59</v>
      </c>
      <c r="G91" s="6">
        <v>46821561</v>
      </c>
    </row>
    <row r="92" spans="1:7" ht="15" customHeight="1" x14ac:dyDescent="0.25">
      <c r="A92" s="18">
        <v>92928957</v>
      </c>
      <c r="B92" s="14" t="s">
        <v>163</v>
      </c>
      <c r="C92" s="14" t="s">
        <v>12</v>
      </c>
      <c r="D92" s="14" t="s">
        <v>13</v>
      </c>
      <c r="E92" s="19">
        <v>197</v>
      </c>
      <c r="F92" s="14" t="s">
        <v>59</v>
      </c>
      <c r="G92" s="6">
        <v>46821597</v>
      </c>
    </row>
    <row r="93" spans="1:7" ht="15" customHeight="1" x14ac:dyDescent="0.25">
      <c r="A93" s="18">
        <v>92928935</v>
      </c>
      <c r="B93" s="14" t="s">
        <v>164</v>
      </c>
      <c r="C93" s="14" t="s">
        <v>12</v>
      </c>
      <c r="D93" s="14" t="s">
        <v>13</v>
      </c>
      <c r="E93" s="19">
        <v>203</v>
      </c>
      <c r="F93" s="14" t="s">
        <v>59</v>
      </c>
      <c r="G93" s="6">
        <v>46821508</v>
      </c>
    </row>
    <row r="94" spans="1:7" ht="15" customHeight="1" x14ac:dyDescent="0.25">
      <c r="A94" s="18">
        <v>92928951</v>
      </c>
      <c r="B94" s="14" t="s">
        <v>165</v>
      </c>
      <c r="C94" s="14" t="s">
        <v>12</v>
      </c>
      <c r="D94" s="14" t="s">
        <v>13</v>
      </c>
      <c r="E94" s="19">
        <v>217</v>
      </c>
      <c r="F94" s="14" t="s">
        <v>59</v>
      </c>
      <c r="G94" s="6">
        <v>44998568</v>
      </c>
    </row>
    <row r="95" spans="1:7" ht="15" customHeight="1" x14ac:dyDescent="0.25">
      <c r="A95" s="18">
        <v>92928950</v>
      </c>
      <c r="B95" s="14" t="s">
        <v>166</v>
      </c>
      <c r="C95" s="14" t="s">
        <v>12</v>
      </c>
      <c r="D95" s="14" t="s">
        <v>13</v>
      </c>
      <c r="E95" s="19">
        <v>219</v>
      </c>
      <c r="F95" s="14" t="s">
        <v>59</v>
      </c>
      <c r="G95" s="6">
        <v>44998552</v>
      </c>
    </row>
    <row r="96" spans="1:7" ht="15" customHeight="1" x14ac:dyDescent="0.25">
      <c r="A96" s="18">
        <v>92928943</v>
      </c>
      <c r="B96" s="14" t="s">
        <v>167</v>
      </c>
      <c r="C96" s="14" t="s">
        <v>12</v>
      </c>
      <c r="D96" s="14" t="s">
        <v>13</v>
      </c>
      <c r="E96" s="19">
        <v>231</v>
      </c>
      <c r="F96" s="14" t="s">
        <v>59</v>
      </c>
      <c r="G96" s="6">
        <v>46821588</v>
      </c>
    </row>
    <row r="97" spans="1:7" ht="15" customHeight="1" x14ac:dyDescent="0.25">
      <c r="A97" s="18">
        <v>92928952</v>
      </c>
      <c r="B97" s="14" t="s">
        <v>168</v>
      </c>
      <c r="C97" s="14" t="s">
        <v>12</v>
      </c>
      <c r="D97" s="14" t="s">
        <v>13</v>
      </c>
      <c r="E97" s="19">
        <v>233</v>
      </c>
      <c r="F97" s="14" t="s">
        <v>59</v>
      </c>
      <c r="G97" s="6">
        <v>46821570</v>
      </c>
    </row>
    <row r="98" spans="1:7" ht="15" customHeight="1" x14ac:dyDescent="0.25">
      <c r="A98" s="18">
        <v>92928955</v>
      </c>
      <c r="B98" s="14" t="s">
        <v>169</v>
      </c>
      <c r="C98" s="14" t="s">
        <v>12</v>
      </c>
      <c r="D98" s="14" t="s">
        <v>13</v>
      </c>
      <c r="E98" s="19">
        <v>235</v>
      </c>
      <c r="F98" s="14" t="s">
        <v>59</v>
      </c>
      <c r="G98" s="6">
        <v>46821517</v>
      </c>
    </row>
    <row r="99" spans="1:7" ht="15" customHeight="1" x14ac:dyDescent="0.25">
      <c r="A99" s="18">
        <v>92928941</v>
      </c>
      <c r="B99" s="14" t="s">
        <v>170</v>
      </c>
      <c r="C99" s="14" t="s">
        <v>12</v>
      </c>
      <c r="D99" s="14" t="s">
        <v>13</v>
      </c>
      <c r="E99" s="19">
        <v>241</v>
      </c>
      <c r="F99" s="14" t="s">
        <v>59</v>
      </c>
      <c r="G99" s="6">
        <v>44998718</v>
      </c>
    </row>
    <row r="100" spans="1:7" ht="15" customHeight="1" x14ac:dyDescent="0.25">
      <c r="A100" s="18">
        <v>92928954</v>
      </c>
      <c r="B100" s="14" t="s">
        <v>171</v>
      </c>
      <c r="C100" s="14" t="s">
        <v>12</v>
      </c>
      <c r="D100" s="14" t="s">
        <v>13</v>
      </c>
      <c r="E100" s="19">
        <v>245</v>
      </c>
      <c r="F100" s="14" t="s">
        <v>59</v>
      </c>
      <c r="G100" s="6">
        <v>44833105</v>
      </c>
    </row>
    <row r="101" spans="1:7" ht="15" customHeight="1" x14ac:dyDescent="0.25">
      <c r="A101" s="18">
        <v>92928953</v>
      </c>
      <c r="B101" s="14" t="s">
        <v>172</v>
      </c>
      <c r="C101" s="14" t="s">
        <v>12</v>
      </c>
      <c r="D101" s="14" t="s">
        <v>13</v>
      </c>
      <c r="E101" s="19">
        <v>247</v>
      </c>
      <c r="F101" s="14" t="s">
        <v>59</v>
      </c>
      <c r="G101" s="6">
        <v>46781081</v>
      </c>
    </row>
    <row r="102" spans="1:7" ht="15" customHeight="1" x14ac:dyDescent="0.25">
      <c r="A102" s="18">
        <v>92928937</v>
      </c>
      <c r="B102" s="14" t="s">
        <v>173</v>
      </c>
      <c r="C102" s="14" t="s">
        <v>12</v>
      </c>
      <c r="D102" s="14" t="s">
        <v>13</v>
      </c>
      <c r="E102" s="19">
        <v>249</v>
      </c>
      <c r="F102" s="14" t="s">
        <v>59</v>
      </c>
      <c r="G102" s="6">
        <v>44998707</v>
      </c>
    </row>
    <row r="103" spans="1:7" ht="15" customHeight="1" x14ac:dyDescent="0.25">
      <c r="A103" s="18">
        <v>92928949</v>
      </c>
      <c r="B103" s="14" t="s">
        <v>174</v>
      </c>
      <c r="C103" s="14" t="s">
        <v>12</v>
      </c>
      <c r="D103" s="14" t="s">
        <v>13</v>
      </c>
      <c r="E103" s="19">
        <v>251</v>
      </c>
      <c r="F103" s="14" t="s">
        <v>59</v>
      </c>
      <c r="G103" s="6">
        <v>44833133</v>
      </c>
    </row>
    <row r="105" spans="1:7" ht="31.5" x14ac:dyDescent="0.25">
      <c r="A105" s="23"/>
      <c r="B105" s="26" t="s">
        <v>591</v>
      </c>
      <c r="C105" s="24"/>
      <c r="D105" s="24"/>
      <c r="E105" s="24"/>
      <c r="F105" s="24" t="s">
        <v>595</v>
      </c>
      <c r="G105" s="24" t="s">
        <v>596</v>
      </c>
    </row>
    <row r="106" spans="1:7" ht="31.5" x14ac:dyDescent="0.25">
      <c r="A106" s="24"/>
      <c r="B106" s="26" t="s">
        <v>592</v>
      </c>
      <c r="C106" s="24"/>
      <c r="D106" s="24"/>
      <c r="E106" s="24"/>
      <c r="F106" s="24" t="s">
        <v>595</v>
      </c>
      <c r="G106" s="24" t="s">
        <v>597</v>
      </c>
    </row>
    <row r="107" spans="1:7" ht="31.5" x14ac:dyDescent="0.25">
      <c r="A107" s="24"/>
      <c r="B107" s="26" t="s">
        <v>593</v>
      </c>
      <c r="C107" s="24"/>
      <c r="D107" s="24"/>
      <c r="E107" s="24"/>
      <c r="F107" s="24" t="s">
        <v>595</v>
      </c>
      <c r="G107" s="24" t="s">
        <v>598</v>
      </c>
    </row>
    <row r="108" spans="1:7" ht="31.5" x14ac:dyDescent="0.25">
      <c r="A108" s="24"/>
      <c r="B108" s="26" t="s">
        <v>594</v>
      </c>
      <c r="C108" s="24"/>
      <c r="D108" s="24"/>
      <c r="E108" s="24"/>
      <c r="F108" s="24" t="s">
        <v>595</v>
      </c>
      <c r="G108" s="24" t="s">
        <v>599</v>
      </c>
    </row>
  </sheetData>
  <autoFilter ref="A1:G1"/>
  <conditionalFormatting sqref="A27">
    <cfRule type="duplicateValues" dxfId="215" priority="200"/>
  </conditionalFormatting>
  <conditionalFormatting sqref="A27">
    <cfRule type="duplicateValues" dxfId="214" priority="201"/>
    <cfRule type="duplicateValues" dxfId="213" priority="202"/>
    <cfRule type="duplicateValues" dxfId="212" priority="203"/>
    <cfRule type="duplicateValues" dxfId="211" priority="204"/>
  </conditionalFormatting>
  <conditionalFormatting sqref="A33">
    <cfRule type="duplicateValues" dxfId="210" priority="195"/>
  </conditionalFormatting>
  <conditionalFormatting sqref="A33">
    <cfRule type="duplicateValues" dxfId="209" priority="196"/>
    <cfRule type="duplicateValues" dxfId="208" priority="197"/>
    <cfRule type="duplicateValues" dxfId="207" priority="198"/>
    <cfRule type="duplicateValues" dxfId="206" priority="199"/>
  </conditionalFormatting>
  <conditionalFormatting sqref="A37">
    <cfRule type="duplicateValues" dxfId="205" priority="190"/>
  </conditionalFormatting>
  <conditionalFormatting sqref="A37">
    <cfRule type="duplicateValues" dxfId="204" priority="191"/>
    <cfRule type="duplicateValues" dxfId="203" priority="192"/>
    <cfRule type="duplicateValues" dxfId="202" priority="193"/>
    <cfRule type="duplicateValues" dxfId="201" priority="194"/>
  </conditionalFormatting>
  <conditionalFormatting sqref="A42">
    <cfRule type="duplicateValues" dxfId="200" priority="185"/>
  </conditionalFormatting>
  <conditionalFormatting sqref="A42">
    <cfRule type="duplicateValues" dxfId="199" priority="186"/>
    <cfRule type="duplicateValues" dxfId="198" priority="187"/>
    <cfRule type="duplicateValues" dxfId="197" priority="188"/>
    <cfRule type="duplicateValues" dxfId="196" priority="189"/>
  </conditionalFormatting>
  <conditionalFormatting sqref="A43">
    <cfRule type="duplicateValues" dxfId="195" priority="180"/>
  </conditionalFormatting>
  <conditionalFormatting sqref="A43">
    <cfRule type="duplicateValues" dxfId="194" priority="181"/>
    <cfRule type="duplicateValues" dxfId="193" priority="182"/>
    <cfRule type="duplicateValues" dxfId="192" priority="183"/>
    <cfRule type="duplicateValues" dxfId="191" priority="184"/>
  </conditionalFormatting>
  <conditionalFormatting sqref="A48">
    <cfRule type="duplicateValues" dxfId="190" priority="175"/>
  </conditionalFormatting>
  <conditionalFormatting sqref="A48">
    <cfRule type="duplicateValues" dxfId="189" priority="176"/>
    <cfRule type="duplicateValues" dxfId="188" priority="177"/>
    <cfRule type="duplicateValues" dxfId="187" priority="178"/>
    <cfRule type="duplicateValues" dxfId="186" priority="179"/>
  </conditionalFormatting>
  <conditionalFormatting sqref="A52">
    <cfRule type="duplicateValues" dxfId="185" priority="170"/>
  </conditionalFormatting>
  <conditionalFormatting sqref="A52">
    <cfRule type="duplicateValues" dxfId="184" priority="171"/>
    <cfRule type="duplicateValues" dxfId="183" priority="172"/>
    <cfRule type="duplicateValues" dxfId="182" priority="173"/>
    <cfRule type="duplicateValues" dxfId="181" priority="174"/>
  </conditionalFormatting>
  <conditionalFormatting sqref="A53">
    <cfRule type="duplicateValues" dxfId="180" priority="165"/>
  </conditionalFormatting>
  <conditionalFormatting sqref="A53">
    <cfRule type="duplicateValues" dxfId="179" priority="166"/>
    <cfRule type="duplicateValues" dxfId="178" priority="167"/>
    <cfRule type="duplicateValues" dxfId="177" priority="168"/>
    <cfRule type="duplicateValues" dxfId="176" priority="169"/>
  </conditionalFormatting>
  <conditionalFormatting sqref="A54">
    <cfRule type="duplicateValues" dxfId="175" priority="160"/>
  </conditionalFormatting>
  <conditionalFormatting sqref="A54">
    <cfRule type="duplicateValues" dxfId="174" priority="161"/>
    <cfRule type="duplicateValues" dxfId="173" priority="162"/>
    <cfRule type="duplicateValues" dxfId="172" priority="163"/>
    <cfRule type="duplicateValues" dxfId="171" priority="164"/>
  </conditionalFormatting>
  <conditionalFormatting sqref="A56">
    <cfRule type="duplicateValues" dxfId="170" priority="155"/>
  </conditionalFormatting>
  <conditionalFormatting sqref="A56">
    <cfRule type="duplicateValues" dxfId="169" priority="156"/>
    <cfRule type="duplicateValues" dxfId="168" priority="157"/>
    <cfRule type="duplicateValues" dxfId="167" priority="158"/>
    <cfRule type="duplicateValues" dxfId="166" priority="159"/>
  </conditionalFormatting>
  <conditionalFormatting sqref="A60">
    <cfRule type="duplicateValues" dxfId="165" priority="150"/>
  </conditionalFormatting>
  <conditionalFormatting sqref="A60">
    <cfRule type="duplicateValues" dxfId="164" priority="151"/>
    <cfRule type="duplicateValues" dxfId="163" priority="152"/>
    <cfRule type="duplicateValues" dxfId="162" priority="153"/>
    <cfRule type="duplicateValues" dxfId="161" priority="154"/>
  </conditionalFormatting>
  <conditionalFormatting sqref="A71">
    <cfRule type="duplicateValues" dxfId="160" priority="145"/>
  </conditionalFormatting>
  <conditionalFormatting sqref="A71">
    <cfRule type="duplicateValues" dxfId="159" priority="146"/>
    <cfRule type="duplicateValues" dxfId="158" priority="147"/>
    <cfRule type="duplicateValues" dxfId="157" priority="148"/>
    <cfRule type="duplicateValues" dxfId="156" priority="149"/>
  </conditionalFormatting>
  <conditionalFormatting sqref="A74">
    <cfRule type="duplicateValues" dxfId="155" priority="140"/>
  </conditionalFormatting>
  <conditionalFormatting sqref="A74">
    <cfRule type="duplicateValues" dxfId="154" priority="141"/>
    <cfRule type="duplicateValues" dxfId="153" priority="142"/>
    <cfRule type="duplicateValues" dxfId="152" priority="143"/>
    <cfRule type="duplicateValues" dxfId="151" priority="144"/>
  </conditionalFormatting>
  <conditionalFormatting sqref="A86">
    <cfRule type="duplicateValues" dxfId="150" priority="135"/>
  </conditionalFormatting>
  <conditionalFormatting sqref="A86">
    <cfRule type="duplicateValues" dxfId="149" priority="136"/>
    <cfRule type="duplicateValues" dxfId="148" priority="137"/>
    <cfRule type="duplicateValues" dxfId="147" priority="138"/>
    <cfRule type="duplicateValues" dxfId="146" priority="139"/>
  </conditionalFormatting>
  <conditionalFormatting sqref="A82">
    <cfRule type="duplicateValues" dxfId="145" priority="130"/>
  </conditionalFormatting>
  <conditionalFormatting sqref="A82">
    <cfRule type="duplicateValues" dxfId="144" priority="131"/>
    <cfRule type="duplicateValues" dxfId="143" priority="132"/>
    <cfRule type="duplicateValues" dxfId="142" priority="133"/>
    <cfRule type="duplicateValues" dxfId="141" priority="134"/>
  </conditionalFormatting>
  <conditionalFormatting sqref="A83">
    <cfRule type="duplicateValues" dxfId="140" priority="125"/>
  </conditionalFormatting>
  <conditionalFormatting sqref="A83">
    <cfRule type="duplicateValues" dxfId="139" priority="126"/>
    <cfRule type="duplicateValues" dxfId="138" priority="127"/>
    <cfRule type="duplicateValues" dxfId="137" priority="128"/>
    <cfRule type="duplicateValues" dxfId="136" priority="129"/>
  </conditionalFormatting>
  <conditionalFormatting sqref="A87">
    <cfRule type="duplicateValues" dxfId="135" priority="120"/>
  </conditionalFormatting>
  <conditionalFormatting sqref="A87">
    <cfRule type="duplicateValues" dxfId="134" priority="121"/>
    <cfRule type="duplicateValues" dxfId="133" priority="122"/>
    <cfRule type="duplicateValues" dxfId="132" priority="123"/>
    <cfRule type="duplicateValues" dxfId="131" priority="124"/>
  </conditionalFormatting>
  <conditionalFormatting sqref="A89">
    <cfRule type="duplicateValues" dxfId="130" priority="115"/>
  </conditionalFormatting>
  <conditionalFormatting sqref="A89">
    <cfRule type="duplicateValues" dxfId="129" priority="116"/>
    <cfRule type="duplicateValues" dxfId="128" priority="117"/>
    <cfRule type="duplicateValues" dxfId="127" priority="118"/>
    <cfRule type="duplicateValues" dxfId="126" priority="119"/>
  </conditionalFormatting>
  <conditionalFormatting sqref="A91">
    <cfRule type="duplicateValues" dxfId="125" priority="110"/>
  </conditionalFormatting>
  <conditionalFormatting sqref="A91">
    <cfRule type="duplicateValues" dxfId="124" priority="111"/>
    <cfRule type="duplicateValues" dxfId="123" priority="112"/>
    <cfRule type="duplicateValues" dxfId="122" priority="113"/>
    <cfRule type="duplicateValues" dxfId="121" priority="114"/>
  </conditionalFormatting>
  <conditionalFormatting sqref="A93">
    <cfRule type="duplicateValues" dxfId="120" priority="105"/>
  </conditionalFormatting>
  <conditionalFormatting sqref="A93">
    <cfRule type="duplicateValues" dxfId="119" priority="106"/>
    <cfRule type="duplicateValues" dxfId="118" priority="107"/>
    <cfRule type="duplicateValues" dxfId="117" priority="108"/>
    <cfRule type="duplicateValues" dxfId="116" priority="109"/>
  </conditionalFormatting>
  <conditionalFormatting sqref="A99">
    <cfRule type="duplicateValues" dxfId="115" priority="100"/>
  </conditionalFormatting>
  <conditionalFormatting sqref="A99">
    <cfRule type="duplicateValues" dxfId="114" priority="101"/>
    <cfRule type="duplicateValues" dxfId="113" priority="102"/>
    <cfRule type="duplicateValues" dxfId="112" priority="103"/>
    <cfRule type="duplicateValues" dxfId="111" priority="104"/>
  </conditionalFormatting>
  <conditionalFormatting sqref="A30">
    <cfRule type="duplicateValues" dxfId="110" priority="90"/>
  </conditionalFormatting>
  <conditionalFormatting sqref="A30">
    <cfRule type="duplicateValues" dxfId="109" priority="91"/>
    <cfRule type="duplicateValues" dxfId="108" priority="92"/>
    <cfRule type="duplicateValues" dxfId="107" priority="93"/>
    <cfRule type="duplicateValues" dxfId="106" priority="94"/>
  </conditionalFormatting>
  <conditionalFormatting sqref="A36">
    <cfRule type="duplicateValues" dxfId="105" priority="85"/>
  </conditionalFormatting>
  <conditionalFormatting sqref="A36">
    <cfRule type="duplicateValues" dxfId="104" priority="86"/>
    <cfRule type="duplicateValues" dxfId="103" priority="87"/>
    <cfRule type="duplicateValues" dxfId="102" priority="88"/>
    <cfRule type="duplicateValues" dxfId="101" priority="89"/>
  </conditionalFormatting>
  <conditionalFormatting sqref="A72">
    <cfRule type="duplicateValues" dxfId="100" priority="80"/>
  </conditionalFormatting>
  <conditionalFormatting sqref="A72">
    <cfRule type="duplicateValues" dxfId="99" priority="81"/>
    <cfRule type="duplicateValues" dxfId="98" priority="82"/>
    <cfRule type="duplicateValues" dxfId="97" priority="83"/>
    <cfRule type="duplicateValues" dxfId="96" priority="84"/>
  </conditionalFormatting>
  <conditionalFormatting sqref="A77">
    <cfRule type="duplicateValues" dxfId="95" priority="75"/>
  </conditionalFormatting>
  <conditionalFormatting sqref="A77">
    <cfRule type="duplicateValues" dxfId="94" priority="76"/>
    <cfRule type="duplicateValues" dxfId="93" priority="77"/>
    <cfRule type="duplicateValues" dxfId="92" priority="78"/>
    <cfRule type="duplicateValues" dxfId="91" priority="79"/>
  </conditionalFormatting>
  <conditionalFormatting sqref="A80">
    <cfRule type="duplicateValues" dxfId="90" priority="70"/>
  </conditionalFormatting>
  <conditionalFormatting sqref="A80">
    <cfRule type="duplicateValues" dxfId="89" priority="71"/>
    <cfRule type="duplicateValues" dxfId="88" priority="72"/>
    <cfRule type="duplicateValues" dxfId="87" priority="73"/>
    <cfRule type="duplicateValues" dxfId="86" priority="74"/>
  </conditionalFormatting>
  <conditionalFormatting sqref="A81">
    <cfRule type="duplicateValues" dxfId="85" priority="65"/>
  </conditionalFormatting>
  <conditionalFormatting sqref="A81">
    <cfRule type="duplicateValues" dxfId="84" priority="66"/>
    <cfRule type="duplicateValues" dxfId="83" priority="67"/>
    <cfRule type="duplicateValues" dxfId="82" priority="68"/>
    <cfRule type="duplicateValues" dxfId="81" priority="69"/>
  </conditionalFormatting>
  <conditionalFormatting sqref="A84">
    <cfRule type="duplicateValues" dxfId="80" priority="60"/>
  </conditionalFormatting>
  <conditionalFormatting sqref="A84">
    <cfRule type="duplicateValues" dxfId="79" priority="61"/>
    <cfRule type="duplicateValues" dxfId="78" priority="62"/>
    <cfRule type="duplicateValues" dxfId="77" priority="63"/>
    <cfRule type="duplicateValues" dxfId="76" priority="64"/>
  </conditionalFormatting>
  <conditionalFormatting sqref="A88">
    <cfRule type="duplicateValues" dxfId="75" priority="55"/>
  </conditionalFormatting>
  <conditionalFormatting sqref="A88">
    <cfRule type="duplicateValues" dxfId="74" priority="56"/>
    <cfRule type="duplicateValues" dxfId="73" priority="57"/>
    <cfRule type="duplicateValues" dxfId="72" priority="58"/>
    <cfRule type="duplicateValues" dxfId="71" priority="59"/>
  </conditionalFormatting>
  <conditionalFormatting sqref="A90">
    <cfRule type="duplicateValues" dxfId="70" priority="50"/>
  </conditionalFormatting>
  <conditionalFormatting sqref="A90">
    <cfRule type="duplicateValues" dxfId="69" priority="51"/>
    <cfRule type="duplicateValues" dxfId="68" priority="52"/>
    <cfRule type="duplicateValues" dxfId="67" priority="53"/>
    <cfRule type="duplicateValues" dxfId="66" priority="54"/>
  </conditionalFormatting>
  <conditionalFormatting sqref="A92">
    <cfRule type="duplicateValues" dxfId="65" priority="45"/>
  </conditionalFormatting>
  <conditionalFormatting sqref="A92">
    <cfRule type="duplicateValues" dxfId="64" priority="46"/>
    <cfRule type="duplicateValues" dxfId="63" priority="47"/>
    <cfRule type="duplicateValues" dxfId="62" priority="48"/>
    <cfRule type="duplicateValues" dxfId="61" priority="49"/>
  </conditionalFormatting>
  <conditionalFormatting sqref="A94">
    <cfRule type="duplicateValues" dxfId="60" priority="40"/>
  </conditionalFormatting>
  <conditionalFormatting sqref="A94">
    <cfRule type="duplicateValues" dxfId="59" priority="41"/>
    <cfRule type="duplicateValues" dxfId="58" priority="42"/>
    <cfRule type="duplicateValues" dxfId="57" priority="43"/>
    <cfRule type="duplicateValues" dxfId="56" priority="44"/>
  </conditionalFormatting>
  <conditionalFormatting sqref="A95">
    <cfRule type="duplicateValues" dxfId="55" priority="35"/>
  </conditionalFormatting>
  <conditionalFormatting sqref="A95">
    <cfRule type="duplicateValues" dxfId="54" priority="36"/>
    <cfRule type="duplicateValues" dxfId="53" priority="37"/>
    <cfRule type="duplicateValues" dxfId="52" priority="38"/>
    <cfRule type="duplicateValues" dxfId="51" priority="39"/>
  </conditionalFormatting>
  <conditionalFormatting sqref="A96">
    <cfRule type="duplicateValues" dxfId="50" priority="30"/>
  </conditionalFormatting>
  <conditionalFormatting sqref="A96">
    <cfRule type="duplicateValues" dxfId="49" priority="31"/>
    <cfRule type="duplicateValues" dxfId="48" priority="32"/>
    <cfRule type="duplicateValues" dxfId="47" priority="33"/>
    <cfRule type="duplicateValues" dxfId="46" priority="34"/>
  </conditionalFormatting>
  <conditionalFormatting sqref="A97">
    <cfRule type="duplicateValues" dxfId="45" priority="25"/>
  </conditionalFormatting>
  <conditionalFormatting sqref="A97">
    <cfRule type="duplicateValues" dxfId="44" priority="26"/>
    <cfRule type="duplicateValues" dxfId="43" priority="27"/>
    <cfRule type="duplicateValues" dxfId="42" priority="28"/>
    <cfRule type="duplicateValues" dxfId="41" priority="29"/>
  </conditionalFormatting>
  <conditionalFormatting sqref="A98">
    <cfRule type="duplicateValues" dxfId="40" priority="20"/>
  </conditionalFormatting>
  <conditionalFormatting sqref="A98">
    <cfRule type="duplicateValues" dxfId="39" priority="21"/>
    <cfRule type="duplicateValues" dxfId="38" priority="22"/>
    <cfRule type="duplicateValues" dxfId="37" priority="23"/>
    <cfRule type="duplicateValues" dxfId="36" priority="24"/>
  </conditionalFormatting>
  <conditionalFormatting sqref="A100">
    <cfRule type="duplicateValues" dxfId="35" priority="15"/>
  </conditionalFormatting>
  <conditionalFormatting sqref="A100">
    <cfRule type="duplicateValues" dxfId="34" priority="16"/>
    <cfRule type="duplicateValues" dxfId="33" priority="17"/>
    <cfRule type="duplicateValues" dxfId="32" priority="18"/>
    <cfRule type="duplicateValues" dxfId="31" priority="19"/>
  </conditionalFormatting>
  <conditionalFormatting sqref="A101">
    <cfRule type="duplicateValues" dxfId="30" priority="10"/>
  </conditionalFormatting>
  <conditionalFormatting sqref="A101">
    <cfRule type="duplicateValues" dxfId="29" priority="11"/>
    <cfRule type="duplicateValues" dxfId="28" priority="12"/>
    <cfRule type="duplicateValues" dxfId="27" priority="13"/>
    <cfRule type="duplicateValues" dxfId="26" priority="14"/>
  </conditionalFormatting>
  <conditionalFormatting sqref="A103">
    <cfRule type="duplicateValues" dxfId="25" priority="5"/>
  </conditionalFormatting>
  <conditionalFormatting sqref="A103">
    <cfRule type="duplicateValues" dxfId="24" priority="6"/>
    <cfRule type="duplicateValues" dxfId="23" priority="7"/>
    <cfRule type="duplicateValues" dxfId="22" priority="8"/>
    <cfRule type="duplicateValues" dxfId="21" priority="9"/>
  </conditionalFormatting>
  <conditionalFormatting sqref="G2">
    <cfRule type="duplicateValues" dxfId="20" priority="4"/>
  </conditionalFormatting>
  <conditionalFormatting sqref="G26">
    <cfRule type="duplicateValues" dxfId="19" priority="3"/>
  </conditionalFormatting>
  <conditionalFormatting sqref="G76">
    <cfRule type="duplicateValues" dxfId="18" priority="2"/>
  </conditionalFormatting>
  <conditionalFormatting sqref="G16">
    <cfRule type="duplicateValues" dxfId="17" priority="1"/>
  </conditionalFormatting>
  <conditionalFormatting sqref="A29:A30 A32:A43 A77:A78 A45:A48 A74:A75 A52:A72 A80:A103 A50">
    <cfRule type="duplicateValues" dxfId="16" priority="241"/>
  </conditionalFormatting>
  <conditionalFormatting sqref="A29:A30 A32:A43 A77:A78 A45:A48 A74:A75 A52:A72 A80:A103 A50">
    <cfRule type="duplicateValues" dxfId="15" priority="255"/>
    <cfRule type="duplicateValues" dxfId="14" priority="256"/>
    <cfRule type="duplicateValues" dxfId="13" priority="257"/>
    <cfRule type="duplicateValues" dxfId="12" priority="258"/>
  </conditionalFormatting>
  <pageMargins left="0.7" right="0.7" top="0.75" bottom="0.75" header="0.3" footer="0.3"/>
  <pageSetup paperSize="9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H187"/>
  <sheetViews>
    <sheetView tabSelected="1" topLeftCell="A40" zoomScaleNormal="100" workbookViewId="0">
      <selection activeCell="H179" sqref="H2:H179"/>
    </sheetView>
  </sheetViews>
  <sheetFormatPr defaultRowHeight="15" x14ac:dyDescent="0.25"/>
  <cols>
    <col min="1" max="1" width="11.7109375" customWidth="1"/>
    <col min="2" max="2" width="32.85546875" customWidth="1"/>
    <col min="3" max="3" width="12.7109375" customWidth="1"/>
    <col min="4" max="4" width="14" customWidth="1"/>
    <col min="5" max="6" width="5.7109375" customWidth="1"/>
    <col min="7" max="7" width="18.28515625" customWidth="1"/>
    <col min="8" max="8" width="15.7109375" customWidth="1"/>
  </cols>
  <sheetData>
    <row r="1" spans="1:8" ht="1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175</v>
      </c>
      <c r="G1" s="1" t="s">
        <v>5</v>
      </c>
      <c r="H1" s="1" t="s">
        <v>6</v>
      </c>
    </row>
    <row r="2" spans="1:8" ht="15" customHeight="1" x14ac:dyDescent="0.25">
      <c r="A2" s="2">
        <v>9270428541</v>
      </c>
      <c r="B2" s="3" t="s">
        <v>11</v>
      </c>
      <c r="C2" s="2" t="s">
        <v>176</v>
      </c>
      <c r="D2" s="2" t="s">
        <v>177</v>
      </c>
      <c r="E2" s="2" t="s">
        <v>178</v>
      </c>
      <c r="F2" s="2" t="s">
        <v>179</v>
      </c>
      <c r="G2" s="2" t="s">
        <v>180</v>
      </c>
      <c r="H2" s="2" t="s">
        <v>181</v>
      </c>
    </row>
    <row r="3" spans="1:8" ht="15" customHeight="1" x14ac:dyDescent="0.25">
      <c r="A3" s="2">
        <v>9270428947</v>
      </c>
      <c r="B3" s="3" t="s">
        <v>182</v>
      </c>
      <c r="C3" s="2" t="s">
        <v>176</v>
      </c>
      <c r="D3" s="2" t="s">
        <v>177</v>
      </c>
      <c r="E3" s="2" t="s">
        <v>183</v>
      </c>
      <c r="F3" s="2" t="s">
        <v>179</v>
      </c>
      <c r="G3" s="2" t="s">
        <v>184</v>
      </c>
      <c r="H3" s="2" t="s">
        <v>185</v>
      </c>
    </row>
    <row r="4" spans="1:8" ht="15" customHeight="1" x14ac:dyDescent="0.25">
      <c r="A4" s="4">
        <v>9270429043</v>
      </c>
      <c r="B4" s="5" t="s">
        <v>186</v>
      </c>
      <c r="C4" s="4" t="s">
        <v>176</v>
      </c>
      <c r="D4" s="4" t="s">
        <v>177</v>
      </c>
      <c r="E4" s="4">
        <v>5</v>
      </c>
      <c r="F4" s="4" t="s">
        <v>179</v>
      </c>
      <c r="G4" s="4" t="s">
        <v>187</v>
      </c>
      <c r="H4" s="4" t="s">
        <v>188</v>
      </c>
    </row>
    <row r="5" spans="1:8" ht="15" customHeight="1" x14ac:dyDescent="0.25">
      <c r="A5" s="2">
        <v>9270429241</v>
      </c>
      <c r="B5" s="3" t="s">
        <v>189</v>
      </c>
      <c r="C5" s="2" t="s">
        <v>176</v>
      </c>
      <c r="D5" s="2" t="s">
        <v>177</v>
      </c>
      <c r="E5" s="2" t="s">
        <v>26</v>
      </c>
      <c r="F5" s="2" t="s">
        <v>179</v>
      </c>
      <c r="G5" s="2" t="s">
        <v>190</v>
      </c>
      <c r="H5" s="6" t="s">
        <v>191</v>
      </c>
    </row>
    <row r="6" spans="1:8" ht="15" customHeight="1" x14ac:dyDescent="0.25">
      <c r="A6" s="2">
        <v>9270429340</v>
      </c>
      <c r="B6" s="3" t="s">
        <v>192</v>
      </c>
      <c r="C6" s="2" t="s">
        <v>176</v>
      </c>
      <c r="D6" s="2" t="s">
        <v>177</v>
      </c>
      <c r="E6" s="2" t="s">
        <v>193</v>
      </c>
      <c r="F6" s="2" t="s">
        <v>179</v>
      </c>
      <c r="G6" s="2" t="s">
        <v>180</v>
      </c>
      <c r="H6" s="2" t="s">
        <v>194</v>
      </c>
    </row>
    <row r="7" spans="1:8" ht="15" customHeight="1" x14ac:dyDescent="0.25">
      <c r="A7" s="2">
        <v>9270428640</v>
      </c>
      <c r="B7" s="3" t="s">
        <v>195</v>
      </c>
      <c r="C7" s="2" t="s">
        <v>176</v>
      </c>
      <c r="D7" s="2" t="s">
        <v>177</v>
      </c>
      <c r="E7" s="2">
        <v>2</v>
      </c>
      <c r="F7" s="2" t="s">
        <v>179</v>
      </c>
      <c r="G7" s="2" t="s">
        <v>180</v>
      </c>
      <c r="H7" s="2" t="s">
        <v>196</v>
      </c>
    </row>
    <row r="8" spans="1:8" ht="15" customHeight="1" x14ac:dyDescent="0.25">
      <c r="A8" s="2">
        <v>9270429142</v>
      </c>
      <c r="B8" s="3" t="s">
        <v>197</v>
      </c>
      <c r="C8" s="2" t="s">
        <v>176</v>
      </c>
      <c r="D8" s="2" t="s">
        <v>177</v>
      </c>
      <c r="E8" s="2">
        <v>6</v>
      </c>
      <c r="F8" s="2" t="s">
        <v>179</v>
      </c>
      <c r="G8" s="2" t="s">
        <v>198</v>
      </c>
      <c r="H8" s="2" t="s">
        <v>199</v>
      </c>
    </row>
    <row r="9" spans="1:8" ht="15" customHeight="1" x14ac:dyDescent="0.25">
      <c r="A9" s="2">
        <v>95535154</v>
      </c>
      <c r="B9" s="3" t="s">
        <v>200</v>
      </c>
      <c r="C9" s="2" t="s">
        <v>176</v>
      </c>
      <c r="D9" s="2" t="s">
        <v>201</v>
      </c>
      <c r="E9" s="2">
        <v>1</v>
      </c>
      <c r="F9" s="2" t="s">
        <v>202</v>
      </c>
      <c r="G9" s="2" t="s">
        <v>180</v>
      </c>
      <c r="H9" s="7">
        <v>109144990</v>
      </c>
    </row>
    <row r="10" spans="1:8" ht="15" customHeight="1" x14ac:dyDescent="0.25">
      <c r="A10" s="2">
        <v>92705339</v>
      </c>
      <c r="B10" s="3" t="s">
        <v>203</v>
      </c>
      <c r="C10" s="2" t="s">
        <v>176</v>
      </c>
      <c r="D10" s="2" t="s">
        <v>201</v>
      </c>
      <c r="E10" s="2">
        <v>1</v>
      </c>
      <c r="F10" s="2" t="s">
        <v>204</v>
      </c>
      <c r="G10" s="2" t="s">
        <v>180</v>
      </c>
      <c r="H10" s="8" t="s">
        <v>205</v>
      </c>
    </row>
    <row r="11" spans="1:8" ht="15" customHeight="1" x14ac:dyDescent="0.25">
      <c r="A11" s="2">
        <v>9270530846</v>
      </c>
      <c r="B11" s="3" t="s">
        <v>206</v>
      </c>
      <c r="C11" s="2" t="s">
        <v>176</v>
      </c>
      <c r="D11" s="2" t="s">
        <v>201</v>
      </c>
      <c r="E11" s="2" t="s">
        <v>207</v>
      </c>
      <c r="F11" s="2" t="s">
        <v>179</v>
      </c>
      <c r="G11" s="2" t="s">
        <v>208</v>
      </c>
      <c r="H11" s="2" t="s">
        <v>209</v>
      </c>
    </row>
    <row r="12" spans="1:8" ht="15" customHeight="1" x14ac:dyDescent="0.25">
      <c r="A12" s="2">
        <v>9270510048</v>
      </c>
      <c r="B12" s="3" t="s">
        <v>210</v>
      </c>
      <c r="C12" s="2" t="s">
        <v>176</v>
      </c>
      <c r="D12" s="2" t="s">
        <v>201</v>
      </c>
      <c r="E12" s="2" t="s">
        <v>211</v>
      </c>
      <c r="F12" s="2" t="s">
        <v>179</v>
      </c>
      <c r="G12" s="2" t="s">
        <v>180</v>
      </c>
      <c r="H12" s="2" t="s">
        <v>212</v>
      </c>
    </row>
    <row r="13" spans="1:8" ht="15" customHeight="1" x14ac:dyDescent="0.25">
      <c r="A13" s="2">
        <v>9270510147</v>
      </c>
      <c r="B13" s="3" t="s">
        <v>213</v>
      </c>
      <c r="C13" s="2" t="s">
        <v>176</v>
      </c>
      <c r="D13" s="2" t="s">
        <v>201</v>
      </c>
      <c r="E13" s="2" t="s">
        <v>26</v>
      </c>
      <c r="F13" s="2" t="s">
        <v>179</v>
      </c>
      <c r="G13" s="2" t="s">
        <v>184</v>
      </c>
      <c r="H13" s="2" t="s">
        <v>214</v>
      </c>
    </row>
    <row r="14" spans="1:8" ht="15" customHeight="1" x14ac:dyDescent="0.25">
      <c r="A14" s="2">
        <v>9270510246</v>
      </c>
      <c r="B14" s="3" t="s">
        <v>215</v>
      </c>
      <c r="C14" s="2" t="s">
        <v>176</v>
      </c>
      <c r="D14" s="2" t="s">
        <v>201</v>
      </c>
      <c r="E14" s="2" t="s">
        <v>193</v>
      </c>
      <c r="F14" s="2" t="s">
        <v>179</v>
      </c>
      <c r="G14" s="2" t="s">
        <v>216</v>
      </c>
      <c r="H14" s="9" t="s">
        <v>217</v>
      </c>
    </row>
    <row r="15" spans="1:8" ht="15" customHeight="1" x14ac:dyDescent="0.25">
      <c r="A15" s="2">
        <v>9270530648</v>
      </c>
      <c r="B15" s="3" t="s">
        <v>218</v>
      </c>
      <c r="C15" s="2" t="s">
        <v>176</v>
      </c>
      <c r="D15" s="2" t="s">
        <v>201</v>
      </c>
      <c r="E15" s="2">
        <v>4</v>
      </c>
      <c r="F15" s="2" t="s">
        <v>179</v>
      </c>
      <c r="G15" s="2" t="s">
        <v>180</v>
      </c>
      <c r="H15" s="2" t="s">
        <v>219</v>
      </c>
    </row>
    <row r="16" spans="1:8" ht="15" customHeight="1" x14ac:dyDescent="0.25">
      <c r="A16" s="2">
        <v>9270424840</v>
      </c>
      <c r="B16" s="3" t="s">
        <v>220</v>
      </c>
      <c r="C16" s="2" t="s">
        <v>176</v>
      </c>
      <c r="D16" s="2" t="s">
        <v>221</v>
      </c>
      <c r="E16" s="2" t="s">
        <v>178</v>
      </c>
      <c r="F16" s="2" t="s">
        <v>179</v>
      </c>
      <c r="G16" s="2" t="s">
        <v>180</v>
      </c>
      <c r="H16" s="2" t="s">
        <v>222</v>
      </c>
    </row>
    <row r="17" spans="1:8" ht="15" customHeight="1" x14ac:dyDescent="0.25">
      <c r="A17" s="2">
        <v>9270425540</v>
      </c>
      <c r="B17" s="3" t="s">
        <v>223</v>
      </c>
      <c r="C17" s="2" t="s">
        <v>176</v>
      </c>
      <c r="D17" s="2" t="s">
        <v>221</v>
      </c>
      <c r="E17" s="2" t="s">
        <v>207</v>
      </c>
      <c r="F17" s="2" t="s">
        <v>179</v>
      </c>
      <c r="G17" s="2" t="s">
        <v>198</v>
      </c>
      <c r="H17" s="2" t="s">
        <v>224</v>
      </c>
    </row>
    <row r="18" spans="1:8" ht="15" customHeight="1" x14ac:dyDescent="0.25">
      <c r="A18" s="2">
        <v>9270425649</v>
      </c>
      <c r="B18" s="3" t="s">
        <v>225</v>
      </c>
      <c r="C18" s="2" t="s">
        <v>176</v>
      </c>
      <c r="D18" s="2" t="s">
        <v>221</v>
      </c>
      <c r="E18" s="2" t="s">
        <v>17</v>
      </c>
      <c r="F18" s="2" t="s">
        <v>179</v>
      </c>
      <c r="G18" s="2" t="s">
        <v>180</v>
      </c>
      <c r="H18" s="2" t="s">
        <v>226</v>
      </c>
    </row>
    <row r="19" spans="1:8" ht="15" customHeight="1" x14ac:dyDescent="0.25">
      <c r="A19" s="2">
        <v>92704257</v>
      </c>
      <c r="B19" s="3" t="s">
        <v>227</v>
      </c>
      <c r="C19" s="2" t="s">
        <v>176</v>
      </c>
      <c r="D19" s="2" t="s">
        <v>221</v>
      </c>
      <c r="E19" s="2">
        <v>4</v>
      </c>
      <c r="F19" s="2" t="s">
        <v>179</v>
      </c>
      <c r="G19" s="2" t="s">
        <v>180</v>
      </c>
      <c r="H19" s="2">
        <v>108101464</v>
      </c>
    </row>
    <row r="20" spans="1:8" ht="15" customHeight="1" x14ac:dyDescent="0.25">
      <c r="A20" s="2">
        <v>9270426141</v>
      </c>
      <c r="B20" s="3" t="s">
        <v>228</v>
      </c>
      <c r="C20" s="2" t="s">
        <v>176</v>
      </c>
      <c r="D20" s="2" t="s">
        <v>221</v>
      </c>
      <c r="E20" s="2" t="s">
        <v>193</v>
      </c>
      <c r="F20" s="2" t="s">
        <v>179</v>
      </c>
      <c r="G20" s="2" t="s">
        <v>216</v>
      </c>
      <c r="H20" s="2" t="s">
        <v>229</v>
      </c>
    </row>
    <row r="21" spans="1:8" ht="15" customHeight="1" x14ac:dyDescent="0.25">
      <c r="A21" s="2">
        <v>9270424949</v>
      </c>
      <c r="B21" s="3" t="s">
        <v>230</v>
      </c>
      <c r="C21" s="2" t="s">
        <v>176</v>
      </c>
      <c r="D21" s="2" t="s">
        <v>221</v>
      </c>
      <c r="E21" s="2" t="s">
        <v>231</v>
      </c>
      <c r="F21" s="2" t="s">
        <v>179</v>
      </c>
      <c r="G21" s="2" t="s">
        <v>216</v>
      </c>
      <c r="H21" s="2" t="s">
        <v>232</v>
      </c>
    </row>
    <row r="22" spans="1:8" ht="15" customHeight="1" x14ac:dyDescent="0.25">
      <c r="A22" s="2">
        <v>9270425045</v>
      </c>
      <c r="B22" s="3" t="s">
        <v>233</v>
      </c>
      <c r="C22" s="2" t="s">
        <v>176</v>
      </c>
      <c r="D22" s="2" t="s">
        <v>221</v>
      </c>
      <c r="E22" s="2" t="s">
        <v>234</v>
      </c>
      <c r="F22" s="2" t="s">
        <v>179</v>
      </c>
      <c r="G22" s="2" t="s">
        <v>235</v>
      </c>
      <c r="H22" s="9" t="s">
        <v>236</v>
      </c>
    </row>
    <row r="23" spans="1:8" ht="15" customHeight="1" x14ac:dyDescent="0.25">
      <c r="A23" s="2">
        <v>9270425243</v>
      </c>
      <c r="B23" s="3" t="s">
        <v>237</v>
      </c>
      <c r="C23" s="2" t="s">
        <v>176</v>
      </c>
      <c r="D23" s="2" t="s">
        <v>221</v>
      </c>
      <c r="E23" s="2" t="s">
        <v>238</v>
      </c>
      <c r="F23" s="2" t="s">
        <v>179</v>
      </c>
      <c r="G23" s="2" t="s">
        <v>198</v>
      </c>
      <c r="H23" s="2" t="s">
        <v>239</v>
      </c>
    </row>
    <row r="24" spans="1:8" ht="15" customHeight="1" x14ac:dyDescent="0.25">
      <c r="A24" s="2">
        <v>9270425342</v>
      </c>
      <c r="B24" s="3" t="s">
        <v>240</v>
      </c>
      <c r="C24" s="2" t="s">
        <v>176</v>
      </c>
      <c r="D24" s="2" t="s">
        <v>221</v>
      </c>
      <c r="E24" s="2">
        <v>15</v>
      </c>
      <c r="F24" s="2" t="s">
        <v>179</v>
      </c>
      <c r="G24" s="2" t="s">
        <v>180</v>
      </c>
      <c r="H24" s="2" t="s">
        <v>241</v>
      </c>
    </row>
    <row r="25" spans="1:8" ht="15" customHeight="1" x14ac:dyDescent="0.25">
      <c r="A25" s="2">
        <v>9270425847</v>
      </c>
      <c r="B25" s="3" t="s">
        <v>242</v>
      </c>
      <c r="C25" s="2" t="s">
        <v>176</v>
      </c>
      <c r="D25" s="2" t="s">
        <v>221</v>
      </c>
      <c r="E25" s="2">
        <v>5</v>
      </c>
      <c r="F25" s="2" t="s">
        <v>179</v>
      </c>
      <c r="G25" s="2" t="s">
        <v>243</v>
      </c>
      <c r="H25" s="2" t="s">
        <v>244</v>
      </c>
    </row>
    <row r="26" spans="1:8" ht="15" customHeight="1" x14ac:dyDescent="0.25">
      <c r="A26" s="2">
        <v>9270426042</v>
      </c>
      <c r="B26" s="3" t="s">
        <v>245</v>
      </c>
      <c r="C26" s="2" t="s">
        <v>176</v>
      </c>
      <c r="D26" s="2" t="s">
        <v>221</v>
      </c>
      <c r="E26" s="2">
        <v>7</v>
      </c>
      <c r="F26" s="2" t="s">
        <v>179</v>
      </c>
      <c r="G26" s="2" t="s">
        <v>184</v>
      </c>
      <c r="H26" s="2" t="s">
        <v>246</v>
      </c>
    </row>
    <row r="27" spans="1:8" ht="15" customHeight="1" x14ac:dyDescent="0.25">
      <c r="A27" s="2">
        <v>9270426240</v>
      </c>
      <c r="B27" s="3" t="s">
        <v>247</v>
      </c>
      <c r="C27" s="2" t="s">
        <v>176</v>
      </c>
      <c r="D27" s="2" t="s">
        <v>221</v>
      </c>
      <c r="E27" s="2">
        <v>9</v>
      </c>
      <c r="F27" s="2" t="s">
        <v>179</v>
      </c>
      <c r="G27" s="2" t="s">
        <v>180</v>
      </c>
      <c r="H27" s="2" t="s">
        <v>248</v>
      </c>
    </row>
    <row r="28" spans="1:8" ht="15" customHeight="1" x14ac:dyDescent="0.25">
      <c r="A28" s="2">
        <v>9270426349</v>
      </c>
      <c r="B28" s="3" t="s">
        <v>247</v>
      </c>
      <c r="C28" s="2" t="s">
        <v>176</v>
      </c>
      <c r="D28" s="2" t="s">
        <v>221</v>
      </c>
      <c r="E28" s="2">
        <v>9</v>
      </c>
      <c r="F28" s="2" t="s">
        <v>179</v>
      </c>
      <c r="G28" s="2" t="s">
        <v>180</v>
      </c>
      <c r="H28" s="2" t="s">
        <v>249</v>
      </c>
    </row>
    <row r="29" spans="1:8" ht="15" customHeight="1" x14ac:dyDescent="0.25">
      <c r="A29" s="2">
        <v>92704318</v>
      </c>
      <c r="B29" s="3" t="s">
        <v>250</v>
      </c>
      <c r="C29" s="2" t="s">
        <v>176</v>
      </c>
      <c r="D29" s="2" t="s">
        <v>221</v>
      </c>
      <c r="E29" s="2">
        <v>10</v>
      </c>
      <c r="F29" s="2"/>
      <c r="G29" s="2" t="s">
        <v>251</v>
      </c>
      <c r="H29" s="7">
        <v>8842134250669</v>
      </c>
    </row>
    <row r="30" spans="1:8" ht="15" customHeight="1" x14ac:dyDescent="0.25">
      <c r="A30" s="2">
        <v>9270509444</v>
      </c>
      <c r="B30" s="3" t="s">
        <v>252</v>
      </c>
      <c r="C30" s="2" t="s">
        <v>176</v>
      </c>
      <c r="D30" s="2" t="s">
        <v>253</v>
      </c>
      <c r="E30" s="2" t="s">
        <v>178</v>
      </c>
      <c r="F30" s="2" t="s">
        <v>179</v>
      </c>
      <c r="G30" s="2" t="s">
        <v>180</v>
      </c>
      <c r="H30" s="2" t="s">
        <v>254</v>
      </c>
    </row>
    <row r="31" spans="1:8" ht="15" customHeight="1" x14ac:dyDescent="0.25">
      <c r="A31" s="2">
        <v>9270509543</v>
      </c>
      <c r="B31" s="3" t="s">
        <v>255</v>
      </c>
      <c r="C31" s="2" t="s">
        <v>176</v>
      </c>
      <c r="D31" s="2" t="s">
        <v>253</v>
      </c>
      <c r="E31" s="2" t="s">
        <v>207</v>
      </c>
      <c r="F31" s="2" t="s">
        <v>179</v>
      </c>
      <c r="G31" s="2" t="s">
        <v>180</v>
      </c>
      <c r="H31" s="2" t="s">
        <v>256</v>
      </c>
    </row>
    <row r="32" spans="1:8" ht="15" customHeight="1" x14ac:dyDescent="0.25">
      <c r="A32" s="2">
        <v>9270509741</v>
      </c>
      <c r="B32" s="3" t="s">
        <v>257</v>
      </c>
      <c r="C32" s="2" t="s">
        <v>176</v>
      </c>
      <c r="D32" s="2" t="s">
        <v>253</v>
      </c>
      <c r="E32" s="2" t="s">
        <v>258</v>
      </c>
      <c r="F32" s="2" t="s">
        <v>179</v>
      </c>
      <c r="G32" s="2" t="s">
        <v>259</v>
      </c>
      <c r="H32" s="2" t="s">
        <v>260</v>
      </c>
    </row>
    <row r="33" spans="1:8" ht="15" customHeight="1" x14ac:dyDescent="0.25">
      <c r="A33" s="2">
        <v>9270505040</v>
      </c>
      <c r="B33" s="3" t="s">
        <v>261</v>
      </c>
      <c r="C33" s="2" t="s">
        <v>176</v>
      </c>
      <c r="D33" s="2" t="s">
        <v>262</v>
      </c>
      <c r="E33" s="2" t="s">
        <v>263</v>
      </c>
      <c r="F33" s="2" t="s">
        <v>264</v>
      </c>
      <c r="G33" s="2" t="s">
        <v>265</v>
      </c>
      <c r="H33" s="2" t="s">
        <v>266</v>
      </c>
    </row>
    <row r="34" spans="1:8" ht="15" customHeight="1" x14ac:dyDescent="0.25">
      <c r="A34" s="2">
        <v>9270504647</v>
      </c>
      <c r="B34" s="3" t="s">
        <v>267</v>
      </c>
      <c r="C34" s="2" t="s">
        <v>176</v>
      </c>
      <c r="D34" s="2" t="s">
        <v>262</v>
      </c>
      <c r="E34" s="2">
        <v>34</v>
      </c>
      <c r="F34" s="2" t="s">
        <v>26</v>
      </c>
      <c r="G34" s="2" t="s">
        <v>216</v>
      </c>
      <c r="H34" s="2" t="s">
        <v>268</v>
      </c>
    </row>
    <row r="35" spans="1:8" ht="15" customHeight="1" x14ac:dyDescent="0.25">
      <c r="A35" s="2">
        <v>9270504944</v>
      </c>
      <c r="B35" s="3" t="s">
        <v>269</v>
      </c>
      <c r="C35" s="2" t="s">
        <v>176</v>
      </c>
      <c r="D35" s="2" t="s">
        <v>262</v>
      </c>
      <c r="E35" s="2">
        <v>34</v>
      </c>
      <c r="F35" s="2" t="s">
        <v>211</v>
      </c>
      <c r="G35" s="2" t="s">
        <v>216</v>
      </c>
      <c r="H35" s="2" t="s">
        <v>270</v>
      </c>
    </row>
    <row r="36" spans="1:8" ht="15" customHeight="1" x14ac:dyDescent="0.25">
      <c r="A36" s="2">
        <v>9270504449</v>
      </c>
      <c r="B36" s="3" t="s">
        <v>271</v>
      </c>
      <c r="C36" s="2" t="s">
        <v>176</v>
      </c>
      <c r="D36" s="2" t="s">
        <v>262</v>
      </c>
      <c r="E36" s="2">
        <v>34</v>
      </c>
      <c r="F36" s="2" t="s">
        <v>22</v>
      </c>
      <c r="G36" s="2" t="s">
        <v>216</v>
      </c>
      <c r="H36" s="2" t="s">
        <v>272</v>
      </c>
    </row>
    <row r="37" spans="1:8" ht="15" customHeight="1" x14ac:dyDescent="0.25">
      <c r="A37" s="2">
        <v>9270504746</v>
      </c>
      <c r="B37" s="3" t="s">
        <v>273</v>
      </c>
      <c r="C37" s="2" t="s">
        <v>176</v>
      </c>
      <c r="D37" s="2" t="s">
        <v>262</v>
      </c>
      <c r="E37" s="2">
        <v>34</v>
      </c>
      <c r="F37" s="2" t="s">
        <v>183</v>
      </c>
      <c r="G37" s="2" t="s">
        <v>216</v>
      </c>
      <c r="H37" s="7">
        <v>8842129140539</v>
      </c>
    </row>
    <row r="38" spans="1:8" ht="15" customHeight="1" x14ac:dyDescent="0.25">
      <c r="A38" s="2">
        <v>9270504548</v>
      </c>
      <c r="B38" s="3" t="s">
        <v>274</v>
      </c>
      <c r="C38" s="2" t="s">
        <v>176</v>
      </c>
      <c r="D38" s="2" t="s">
        <v>262</v>
      </c>
      <c r="E38" s="2" t="s">
        <v>263</v>
      </c>
      <c r="F38" s="2" t="s">
        <v>17</v>
      </c>
      <c r="G38" s="2" t="s">
        <v>216</v>
      </c>
      <c r="H38" s="2" t="s">
        <v>275</v>
      </c>
    </row>
    <row r="39" spans="1:8" ht="15" customHeight="1" x14ac:dyDescent="0.25">
      <c r="A39" s="2">
        <v>9270505149</v>
      </c>
      <c r="B39" s="3" t="s">
        <v>276</v>
      </c>
      <c r="C39" s="2" t="s">
        <v>176</v>
      </c>
      <c r="D39" s="2" t="s">
        <v>262</v>
      </c>
      <c r="E39" s="2" t="s">
        <v>263</v>
      </c>
      <c r="F39" s="2" t="s">
        <v>207</v>
      </c>
      <c r="G39" s="2" t="s">
        <v>216</v>
      </c>
      <c r="H39" s="2" t="s">
        <v>277</v>
      </c>
    </row>
    <row r="40" spans="1:8" ht="15" customHeight="1" x14ac:dyDescent="0.25">
      <c r="A40" s="2">
        <v>9270504845</v>
      </c>
      <c r="B40" s="3" t="s">
        <v>278</v>
      </c>
      <c r="C40" s="2" t="s">
        <v>176</v>
      </c>
      <c r="D40" s="2" t="s">
        <v>262</v>
      </c>
      <c r="E40" s="2">
        <v>34</v>
      </c>
      <c r="F40" s="2" t="s">
        <v>279</v>
      </c>
      <c r="G40" s="2" t="s">
        <v>180</v>
      </c>
      <c r="H40" s="2" t="s">
        <v>280</v>
      </c>
    </row>
    <row r="41" spans="1:8" ht="15" customHeight="1" x14ac:dyDescent="0.25">
      <c r="A41" s="2">
        <v>9270504340</v>
      </c>
      <c r="B41" s="3" t="s">
        <v>281</v>
      </c>
      <c r="C41" s="2" t="s">
        <v>176</v>
      </c>
      <c r="D41" s="2" t="s">
        <v>262</v>
      </c>
      <c r="E41" s="2">
        <v>34</v>
      </c>
      <c r="F41" s="2" t="s">
        <v>178</v>
      </c>
      <c r="G41" s="2" t="s">
        <v>180</v>
      </c>
      <c r="H41" s="2" t="s">
        <v>282</v>
      </c>
    </row>
    <row r="42" spans="1:8" ht="15" customHeight="1" x14ac:dyDescent="0.25">
      <c r="A42" s="2">
        <v>9553515568</v>
      </c>
      <c r="B42" s="3" t="s">
        <v>283</v>
      </c>
      <c r="C42" s="2" t="s">
        <v>176</v>
      </c>
      <c r="D42" s="2" t="s">
        <v>262</v>
      </c>
      <c r="E42" s="2" t="s">
        <v>211</v>
      </c>
      <c r="F42" s="2" t="s">
        <v>179</v>
      </c>
      <c r="G42" s="2" t="s">
        <v>180</v>
      </c>
      <c r="H42" s="2" t="s">
        <v>284</v>
      </c>
    </row>
    <row r="43" spans="1:8" ht="15" customHeight="1" x14ac:dyDescent="0.25">
      <c r="A43" s="2">
        <v>9270505347</v>
      </c>
      <c r="B43" s="3" t="s">
        <v>285</v>
      </c>
      <c r="C43" s="2" t="s">
        <v>176</v>
      </c>
      <c r="D43" s="2" t="s">
        <v>262</v>
      </c>
      <c r="E43" s="2" t="s">
        <v>264</v>
      </c>
      <c r="F43" s="2" t="s">
        <v>179</v>
      </c>
      <c r="G43" s="2" t="s">
        <v>180</v>
      </c>
      <c r="H43" s="2" t="s">
        <v>286</v>
      </c>
    </row>
    <row r="44" spans="1:8" ht="15" customHeight="1" x14ac:dyDescent="0.25">
      <c r="A44" s="2" t="s">
        <v>287</v>
      </c>
      <c r="B44" s="3" t="s">
        <v>288</v>
      </c>
      <c r="C44" s="2" t="s">
        <v>176</v>
      </c>
      <c r="D44" s="2" t="s">
        <v>262</v>
      </c>
      <c r="E44" s="2" t="s">
        <v>279</v>
      </c>
      <c r="F44" s="6" t="s">
        <v>179</v>
      </c>
      <c r="G44" s="2" t="s">
        <v>180</v>
      </c>
      <c r="H44" s="2" t="s">
        <v>289</v>
      </c>
    </row>
    <row r="45" spans="1:8" ht="15" customHeight="1" x14ac:dyDescent="0.25">
      <c r="A45" s="2">
        <v>9278601964</v>
      </c>
      <c r="B45" s="3" t="s">
        <v>290</v>
      </c>
      <c r="C45" s="2" t="s">
        <v>176</v>
      </c>
      <c r="D45" s="2" t="s">
        <v>262</v>
      </c>
      <c r="E45" s="2" t="s">
        <v>234</v>
      </c>
      <c r="F45" s="2" t="s">
        <v>179</v>
      </c>
      <c r="G45" s="2" t="s">
        <v>180</v>
      </c>
      <c r="H45" s="2" t="s">
        <v>291</v>
      </c>
    </row>
    <row r="46" spans="1:8" ht="15" customHeight="1" x14ac:dyDescent="0.25">
      <c r="A46" s="2">
        <v>9270502643</v>
      </c>
      <c r="B46" s="3" t="s">
        <v>292</v>
      </c>
      <c r="C46" s="2" t="s">
        <v>176</v>
      </c>
      <c r="D46" s="2" t="s">
        <v>262</v>
      </c>
      <c r="E46" s="2" t="s">
        <v>37</v>
      </c>
      <c r="F46" s="2" t="s">
        <v>179</v>
      </c>
      <c r="G46" s="2" t="s">
        <v>180</v>
      </c>
      <c r="H46" s="2" t="s">
        <v>293</v>
      </c>
    </row>
    <row r="47" spans="1:8" ht="15" customHeight="1" x14ac:dyDescent="0.25">
      <c r="A47" s="2">
        <v>9270502742</v>
      </c>
      <c r="B47" s="3" t="s">
        <v>294</v>
      </c>
      <c r="C47" s="2" t="s">
        <v>176</v>
      </c>
      <c r="D47" s="2" t="s">
        <v>262</v>
      </c>
      <c r="E47" s="2" t="s">
        <v>295</v>
      </c>
      <c r="F47" s="2" t="s">
        <v>179</v>
      </c>
      <c r="G47" s="2" t="s">
        <v>198</v>
      </c>
      <c r="H47" s="2" t="s">
        <v>296</v>
      </c>
    </row>
    <row r="48" spans="1:8" ht="15" customHeight="1" x14ac:dyDescent="0.25">
      <c r="A48" s="2">
        <v>9270503046</v>
      </c>
      <c r="B48" s="3" t="s">
        <v>297</v>
      </c>
      <c r="C48" s="2" t="s">
        <v>176</v>
      </c>
      <c r="D48" s="2" t="s">
        <v>262</v>
      </c>
      <c r="E48" s="2" t="s">
        <v>298</v>
      </c>
      <c r="F48" s="2" t="s">
        <v>179</v>
      </c>
      <c r="G48" s="2" t="s">
        <v>180</v>
      </c>
      <c r="H48" s="2" t="s">
        <v>299</v>
      </c>
    </row>
    <row r="49" spans="1:8" ht="15" customHeight="1" x14ac:dyDescent="0.25">
      <c r="A49" s="2">
        <v>9270503145</v>
      </c>
      <c r="B49" s="3" t="s">
        <v>300</v>
      </c>
      <c r="C49" s="2" t="s">
        <v>176</v>
      </c>
      <c r="D49" s="2" t="s">
        <v>262</v>
      </c>
      <c r="E49" s="2" t="s">
        <v>301</v>
      </c>
      <c r="F49" s="2" t="s">
        <v>179</v>
      </c>
      <c r="G49" s="2" t="s">
        <v>302</v>
      </c>
      <c r="H49" s="10" t="s">
        <v>303</v>
      </c>
    </row>
    <row r="50" spans="1:8" ht="15" customHeight="1" x14ac:dyDescent="0.25">
      <c r="A50" s="2">
        <v>9270531140</v>
      </c>
      <c r="B50" s="3" t="s">
        <v>304</v>
      </c>
      <c r="C50" s="2" t="s">
        <v>176</v>
      </c>
      <c r="D50" s="2" t="s">
        <v>262</v>
      </c>
      <c r="E50" s="2" t="s">
        <v>305</v>
      </c>
      <c r="F50" s="2" t="s">
        <v>179</v>
      </c>
      <c r="G50" s="2" t="s">
        <v>180</v>
      </c>
      <c r="H50" s="2" t="s">
        <v>306</v>
      </c>
    </row>
    <row r="51" spans="1:8" ht="15" customHeight="1" x14ac:dyDescent="0.25">
      <c r="A51" s="2">
        <v>9270503343</v>
      </c>
      <c r="B51" s="3" t="s">
        <v>135</v>
      </c>
      <c r="C51" s="2" t="s">
        <v>176</v>
      </c>
      <c r="D51" s="2" t="s">
        <v>262</v>
      </c>
      <c r="E51" s="2" t="s">
        <v>52</v>
      </c>
      <c r="F51" s="2" t="s">
        <v>179</v>
      </c>
      <c r="G51" s="2" t="s">
        <v>180</v>
      </c>
      <c r="H51" s="2" t="s">
        <v>307</v>
      </c>
    </row>
    <row r="52" spans="1:8" ht="15" customHeight="1" x14ac:dyDescent="0.25">
      <c r="A52" s="2">
        <v>9270503442</v>
      </c>
      <c r="B52" s="3" t="s">
        <v>308</v>
      </c>
      <c r="C52" s="2" t="s">
        <v>176</v>
      </c>
      <c r="D52" s="2" t="s">
        <v>262</v>
      </c>
      <c r="E52" s="2" t="s">
        <v>309</v>
      </c>
      <c r="F52" s="2" t="s">
        <v>179</v>
      </c>
      <c r="G52" s="2" t="s">
        <v>235</v>
      </c>
      <c r="H52" s="2" t="s">
        <v>310</v>
      </c>
    </row>
    <row r="53" spans="1:8" ht="15" customHeight="1" x14ac:dyDescent="0.25">
      <c r="A53" s="2">
        <v>9270503541</v>
      </c>
      <c r="B53" s="3" t="s">
        <v>311</v>
      </c>
      <c r="C53" s="2" t="s">
        <v>176</v>
      </c>
      <c r="D53" s="2" t="s">
        <v>262</v>
      </c>
      <c r="E53" s="2" t="s">
        <v>56</v>
      </c>
      <c r="F53" s="2" t="s">
        <v>179</v>
      </c>
      <c r="G53" s="2" t="s">
        <v>180</v>
      </c>
      <c r="H53" s="2" t="s">
        <v>312</v>
      </c>
    </row>
    <row r="54" spans="1:8" ht="15" customHeight="1" x14ac:dyDescent="0.25">
      <c r="A54" s="2">
        <v>9270503749</v>
      </c>
      <c r="B54" s="3" t="s">
        <v>313</v>
      </c>
      <c r="C54" s="2" t="s">
        <v>176</v>
      </c>
      <c r="D54" s="2" t="s">
        <v>262</v>
      </c>
      <c r="E54" s="2" t="s">
        <v>314</v>
      </c>
      <c r="F54" s="2" t="s">
        <v>179</v>
      </c>
      <c r="G54" s="2" t="s">
        <v>180</v>
      </c>
      <c r="H54" s="2" t="s">
        <v>315</v>
      </c>
    </row>
    <row r="55" spans="1:8" ht="15" customHeight="1" x14ac:dyDescent="0.25">
      <c r="A55" s="2">
        <v>9270503947</v>
      </c>
      <c r="B55" s="3" t="s">
        <v>316</v>
      </c>
      <c r="C55" s="2" t="s">
        <v>176</v>
      </c>
      <c r="D55" s="2" t="s">
        <v>262</v>
      </c>
      <c r="E55" s="2" t="s">
        <v>317</v>
      </c>
      <c r="F55" s="2" t="s">
        <v>179</v>
      </c>
      <c r="G55" s="2" t="s">
        <v>180</v>
      </c>
      <c r="H55" s="2" t="s">
        <v>318</v>
      </c>
    </row>
    <row r="56" spans="1:8" ht="15" customHeight="1" x14ac:dyDescent="0.25">
      <c r="A56" s="2">
        <v>9270504043</v>
      </c>
      <c r="B56" s="3" t="s">
        <v>319</v>
      </c>
      <c r="C56" s="2" t="s">
        <v>176</v>
      </c>
      <c r="D56" s="2" t="s">
        <v>262</v>
      </c>
      <c r="E56" s="2" t="s">
        <v>320</v>
      </c>
      <c r="F56" s="2" t="s">
        <v>179</v>
      </c>
      <c r="G56" s="2" t="s">
        <v>235</v>
      </c>
      <c r="H56" s="2" t="s">
        <v>321</v>
      </c>
    </row>
    <row r="57" spans="1:8" ht="15" customHeight="1" x14ac:dyDescent="0.25">
      <c r="A57" s="2">
        <v>9270505248</v>
      </c>
      <c r="B57" s="3" t="s">
        <v>322</v>
      </c>
      <c r="C57" s="2" t="s">
        <v>176</v>
      </c>
      <c r="D57" s="2" t="s">
        <v>262</v>
      </c>
      <c r="E57" s="2" t="s">
        <v>323</v>
      </c>
      <c r="F57" s="2" t="s">
        <v>179</v>
      </c>
      <c r="G57" s="2" t="s">
        <v>324</v>
      </c>
      <c r="H57" s="6" t="s">
        <v>325</v>
      </c>
    </row>
    <row r="58" spans="1:8" ht="15" customHeight="1" x14ac:dyDescent="0.25">
      <c r="A58" s="2">
        <v>9553515766</v>
      </c>
      <c r="B58" s="3" t="s">
        <v>326</v>
      </c>
      <c r="C58" s="2" t="s">
        <v>176</v>
      </c>
      <c r="D58" s="2" t="s">
        <v>262</v>
      </c>
      <c r="E58" s="2">
        <v>20</v>
      </c>
      <c r="F58" s="2" t="s">
        <v>179</v>
      </c>
      <c r="G58" s="2" t="s">
        <v>180</v>
      </c>
      <c r="H58" s="2" t="s">
        <v>327</v>
      </c>
    </row>
    <row r="59" spans="1:8" ht="15" customHeight="1" x14ac:dyDescent="0.25">
      <c r="A59" s="2">
        <v>9270502445</v>
      </c>
      <c r="B59" s="3" t="s">
        <v>328</v>
      </c>
      <c r="C59" s="2" t="s">
        <v>176</v>
      </c>
      <c r="D59" s="2" t="s">
        <v>262</v>
      </c>
      <c r="E59" s="2">
        <v>14</v>
      </c>
      <c r="F59" s="2" t="s">
        <v>179</v>
      </c>
      <c r="G59" s="2" t="s">
        <v>180</v>
      </c>
      <c r="H59" s="2" t="s">
        <v>329</v>
      </c>
    </row>
    <row r="60" spans="1:8" ht="15" customHeight="1" x14ac:dyDescent="0.25">
      <c r="A60" s="2">
        <v>9270502544</v>
      </c>
      <c r="B60" s="3" t="s">
        <v>330</v>
      </c>
      <c r="C60" s="2" t="s">
        <v>176</v>
      </c>
      <c r="D60" s="2" t="s">
        <v>262</v>
      </c>
      <c r="E60" s="2">
        <v>16</v>
      </c>
      <c r="F60" s="2" t="s">
        <v>179</v>
      </c>
      <c r="G60" s="2" t="s">
        <v>187</v>
      </c>
      <c r="H60" s="2" t="s">
        <v>331</v>
      </c>
    </row>
    <row r="61" spans="1:8" ht="15" customHeight="1" x14ac:dyDescent="0.25">
      <c r="A61" s="2">
        <v>9270502940</v>
      </c>
      <c r="B61" s="3" t="s">
        <v>332</v>
      </c>
      <c r="C61" s="2" t="s">
        <v>176</v>
      </c>
      <c r="D61" s="2" t="s">
        <v>262</v>
      </c>
      <c r="E61" s="2">
        <v>2</v>
      </c>
      <c r="F61" s="2" t="s">
        <v>179</v>
      </c>
      <c r="G61" s="2" t="s">
        <v>180</v>
      </c>
      <c r="H61" s="2" t="s">
        <v>333</v>
      </c>
    </row>
    <row r="62" spans="1:8" ht="15" customHeight="1" x14ac:dyDescent="0.25">
      <c r="A62" s="2">
        <v>9270503244</v>
      </c>
      <c r="B62" s="3" t="s">
        <v>334</v>
      </c>
      <c r="C62" s="2" t="s">
        <v>176</v>
      </c>
      <c r="D62" s="2" t="s">
        <v>262</v>
      </c>
      <c r="E62" s="2">
        <v>23</v>
      </c>
      <c r="F62" s="2" t="s">
        <v>179</v>
      </c>
      <c r="G62" s="2" t="s">
        <v>335</v>
      </c>
      <c r="H62" s="2" t="s">
        <v>336</v>
      </c>
    </row>
    <row r="63" spans="1:8" ht="15" customHeight="1" x14ac:dyDescent="0.25">
      <c r="A63" s="2">
        <v>9270503848</v>
      </c>
      <c r="B63" s="3" t="s">
        <v>337</v>
      </c>
      <c r="C63" s="2" t="s">
        <v>176</v>
      </c>
      <c r="D63" s="2" t="s">
        <v>262</v>
      </c>
      <c r="E63" s="2">
        <v>3</v>
      </c>
      <c r="F63" s="2" t="s">
        <v>179</v>
      </c>
      <c r="G63" s="2" t="s">
        <v>338</v>
      </c>
      <c r="H63" s="2" t="s">
        <v>339</v>
      </c>
    </row>
    <row r="64" spans="1:8" ht="15" customHeight="1" x14ac:dyDescent="0.25">
      <c r="A64" s="2" t="s">
        <v>340</v>
      </c>
      <c r="B64" s="3" t="s">
        <v>341</v>
      </c>
      <c r="C64" s="2" t="s">
        <v>176</v>
      </c>
      <c r="D64" s="2" t="s">
        <v>262</v>
      </c>
      <c r="E64" s="2">
        <v>4</v>
      </c>
      <c r="F64" s="2"/>
      <c r="G64" s="2"/>
      <c r="H64" s="2" t="s">
        <v>342</v>
      </c>
    </row>
    <row r="65" spans="1:8" ht="15" customHeight="1" x14ac:dyDescent="0.25">
      <c r="A65" s="2">
        <v>9270532246</v>
      </c>
      <c r="B65" s="3" t="s">
        <v>343</v>
      </c>
      <c r="C65" s="2" t="s">
        <v>176</v>
      </c>
      <c r="D65" s="2" t="s">
        <v>262</v>
      </c>
      <c r="E65" s="2">
        <v>30</v>
      </c>
      <c r="F65" s="2"/>
      <c r="G65" s="2" t="s">
        <v>216</v>
      </c>
      <c r="H65" s="7">
        <v>8842042004769</v>
      </c>
    </row>
    <row r="66" spans="1:8" ht="15" customHeight="1" x14ac:dyDescent="0.25">
      <c r="A66" s="2">
        <v>95535156</v>
      </c>
      <c r="B66" s="3" t="s">
        <v>344</v>
      </c>
      <c r="C66" s="2" t="s">
        <v>176</v>
      </c>
      <c r="D66" s="2" t="s">
        <v>262</v>
      </c>
      <c r="E66" s="2">
        <v>21</v>
      </c>
      <c r="F66" s="2"/>
      <c r="G66" s="2" t="s">
        <v>180</v>
      </c>
      <c r="H66" s="7">
        <v>116095628</v>
      </c>
    </row>
    <row r="67" spans="1:8" ht="15" customHeight="1" x14ac:dyDescent="0.25">
      <c r="A67" s="2">
        <v>92705318</v>
      </c>
      <c r="B67" s="3" t="s">
        <v>345</v>
      </c>
      <c r="C67" s="2" t="s">
        <v>176</v>
      </c>
      <c r="D67" s="2" t="s">
        <v>262</v>
      </c>
      <c r="E67" s="2">
        <v>5</v>
      </c>
      <c r="F67" s="2"/>
      <c r="G67" s="2" t="s">
        <v>180</v>
      </c>
      <c r="H67" s="7">
        <v>126086820</v>
      </c>
    </row>
    <row r="68" spans="1:8" ht="15" customHeight="1" x14ac:dyDescent="0.25">
      <c r="A68" s="2">
        <v>9270500946</v>
      </c>
      <c r="B68" s="3" t="s">
        <v>346</v>
      </c>
      <c r="C68" s="2" t="s">
        <v>176</v>
      </c>
      <c r="D68" s="2" t="s">
        <v>347</v>
      </c>
      <c r="E68" s="2" t="s">
        <v>207</v>
      </c>
      <c r="F68" s="2" t="s">
        <v>179</v>
      </c>
      <c r="G68" s="2" t="s">
        <v>198</v>
      </c>
      <c r="H68" s="2" t="s">
        <v>348</v>
      </c>
    </row>
    <row r="69" spans="1:8" ht="15" customHeight="1" x14ac:dyDescent="0.25">
      <c r="A69" s="2">
        <v>9270501042</v>
      </c>
      <c r="B69" s="3" t="s">
        <v>349</v>
      </c>
      <c r="C69" s="2" t="s">
        <v>176</v>
      </c>
      <c r="D69" s="2" t="s">
        <v>347</v>
      </c>
      <c r="E69" s="2" t="s">
        <v>17</v>
      </c>
      <c r="F69" s="2" t="s">
        <v>179</v>
      </c>
      <c r="G69" s="2" t="s">
        <v>180</v>
      </c>
      <c r="H69" s="2" t="s">
        <v>350</v>
      </c>
    </row>
    <row r="70" spans="1:8" ht="15" customHeight="1" x14ac:dyDescent="0.25">
      <c r="A70" s="2">
        <v>9270501141</v>
      </c>
      <c r="B70" s="3" t="s">
        <v>351</v>
      </c>
      <c r="C70" s="2" t="s">
        <v>176</v>
      </c>
      <c r="D70" s="2" t="s">
        <v>347</v>
      </c>
      <c r="E70" s="2" t="s">
        <v>22</v>
      </c>
      <c r="F70" s="2" t="s">
        <v>179</v>
      </c>
      <c r="G70" s="2" t="s">
        <v>180</v>
      </c>
      <c r="H70" s="2" t="s">
        <v>352</v>
      </c>
    </row>
    <row r="71" spans="1:8" ht="15" customHeight="1" x14ac:dyDescent="0.25">
      <c r="A71" s="2">
        <v>9270501240</v>
      </c>
      <c r="B71" s="3" t="s">
        <v>353</v>
      </c>
      <c r="C71" s="2" t="s">
        <v>176</v>
      </c>
      <c r="D71" s="2" t="s">
        <v>347</v>
      </c>
      <c r="E71" s="2" t="s">
        <v>211</v>
      </c>
      <c r="F71" s="2" t="s">
        <v>179</v>
      </c>
      <c r="G71" s="2" t="s">
        <v>180</v>
      </c>
      <c r="H71" s="2" t="s">
        <v>354</v>
      </c>
    </row>
    <row r="72" spans="1:8" ht="15" customHeight="1" x14ac:dyDescent="0.25">
      <c r="A72" s="2">
        <v>9270501349</v>
      </c>
      <c r="B72" s="3" t="s">
        <v>355</v>
      </c>
      <c r="C72" s="2" t="s">
        <v>176</v>
      </c>
      <c r="D72" s="2" t="s">
        <v>347</v>
      </c>
      <c r="E72" s="2" t="s">
        <v>26</v>
      </c>
      <c r="F72" s="2" t="s">
        <v>179</v>
      </c>
      <c r="G72" s="2" t="s">
        <v>180</v>
      </c>
      <c r="H72" s="2" t="s">
        <v>356</v>
      </c>
    </row>
    <row r="73" spans="1:8" ht="15" customHeight="1" x14ac:dyDescent="0.25">
      <c r="A73" s="2">
        <v>9270501448</v>
      </c>
      <c r="B73" s="3" t="s">
        <v>357</v>
      </c>
      <c r="C73" s="2" t="s">
        <v>176</v>
      </c>
      <c r="D73" s="2" t="s">
        <v>347</v>
      </c>
      <c r="E73" s="2" t="s">
        <v>193</v>
      </c>
      <c r="F73" s="2" t="s">
        <v>179</v>
      </c>
      <c r="G73" s="2" t="s">
        <v>180</v>
      </c>
      <c r="H73" s="2" t="s">
        <v>358</v>
      </c>
    </row>
    <row r="74" spans="1:8" ht="15" customHeight="1" x14ac:dyDescent="0.25">
      <c r="A74" s="2">
        <v>9270500847</v>
      </c>
      <c r="B74" s="3" t="s">
        <v>359</v>
      </c>
      <c r="C74" s="2" t="s">
        <v>176</v>
      </c>
      <c r="D74" s="2" t="s">
        <v>347</v>
      </c>
      <c r="E74" s="2">
        <v>1</v>
      </c>
      <c r="F74" s="2" t="s">
        <v>179</v>
      </c>
      <c r="G74" s="2" t="s">
        <v>180</v>
      </c>
      <c r="H74" s="2" t="s">
        <v>360</v>
      </c>
    </row>
    <row r="75" spans="1:8" ht="15" customHeight="1" x14ac:dyDescent="0.25">
      <c r="A75" s="2">
        <v>9270427148</v>
      </c>
      <c r="B75" s="3" t="s">
        <v>361</v>
      </c>
      <c r="C75" s="2" t="s">
        <v>176</v>
      </c>
      <c r="D75" s="2" t="s">
        <v>362</v>
      </c>
      <c r="E75" s="2" t="s">
        <v>207</v>
      </c>
      <c r="F75" s="2" t="s">
        <v>179</v>
      </c>
      <c r="G75" s="2" t="s">
        <v>363</v>
      </c>
      <c r="H75" s="2" t="s">
        <v>364</v>
      </c>
    </row>
    <row r="76" spans="1:8" ht="15" customHeight="1" x14ac:dyDescent="0.25">
      <c r="A76" s="2">
        <v>9270427346</v>
      </c>
      <c r="B76" s="3" t="s">
        <v>365</v>
      </c>
      <c r="C76" s="2" t="s">
        <v>176</v>
      </c>
      <c r="D76" s="2" t="s">
        <v>362</v>
      </c>
      <c r="E76" s="2" t="s">
        <v>183</v>
      </c>
      <c r="F76" s="2" t="s">
        <v>179</v>
      </c>
      <c r="G76" s="2" t="s">
        <v>198</v>
      </c>
      <c r="H76" s="2" t="s">
        <v>366</v>
      </c>
    </row>
    <row r="77" spans="1:8" ht="15" customHeight="1" x14ac:dyDescent="0.25">
      <c r="A77" s="2">
        <v>9270427445</v>
      </c>
      <c r="B77" s="3" t="s">
        <v>367</v>
      </c>
      <c r="C77" s="2" t="s">
        <v>176</v>
      </c>
      <c r="D77" s="2" t="s">
        <v>362</v>
      </c>
      <c r="E77" s="2" t="s">
        <v>22</v>
      </c>
      <c r="F77" s="2" t="s">
        <v>179</v>
      </c>
      <c r="G77" s="2" t="s">
        <v>180</v>
      </c>
      <c r="H77" s="2" t="s">
        <v>368</v>
      </c>
    </row>
    <row r="78" spans="1:8" ht="15" customHeight="1" x14ac:dyDescent="0.25">
      <c r="A78" s="2">
        <v>9270427742</v>
      </c>
      <c r="B78" s="3" t="s">
        <v>369</v>
      </c>
      <c r="C78" s="2" t="s">
        <v>176</v>
      </c>
      <c r="D78" s="2" t="s">
        <v>362</v>
      </c>
      <c r="E78" s="2" t="s">
        <v>193</v>
      </c>
      <c r="F78" s="2" t="s">
        <v>179</v>
      </c>
      <c r="G78" s="2" t="s">
        <v>198</v>
      </c>
      <c r="H78" s="2" t="s">
        <v>370</v>
      </c>
    </row>
    <row r="79" spans="1:8" ht="15" customHeight="1" x14ac:dyDescent="0.25">
      <c r="A79" s="2">
        <v>9270426547</v>
      </c>
      <c r="B79" s="3" t="s">
        <v>371</v>
      </c>
      <c r="C79" s="2" t="s">
        <v>176</v>
      </c>
      <c r="D79" s="2" t="s">
        <v>362</v>
      </c>
      <c r="E79" s="2" t="s">
        <v>279</v>
      </c>
      <c r="F79" s="2" t="s">
        <v>179</v>
      </c>
      <c r="G79" s="2" t="s">
        <v>372</v>
      </c>
      <c r="H79" s="2" t="s">
        <v>373</v>
      </c>
    </row>
    <row r="80" spans="1:8" ht="15" customHeight="1" x14ac:dyDescent="0.25">
      <c r="A80" s="2">
        <v>9270426844</v>
      </c>
      <c r="B80" s="3" t="s">
        <v>374</v>
      </c>
      <c r="C80" s="2" t="s">
        <v>176</v>
      </c>
      <c r="D80" s="2" t="s">
        <v>362</v>
      </c>
      <c r="E80" s="2" t="s">
        <v>231</v>
      </c>
      <c r="F80" s="2" t="s">
        <v>179</v>
      </c>
      <c r="G80" s="2" t="s">
        <v>216</v>
      </c>
      <c r="H80" s="9" t="s">
        <v>375</v>
      </c>
    </row>
    <row r="81" spans="1:8" ht="15" customHeight="1" x14ac:dyDescent="0.25">
      <c r="A81" s="2">
        <v>9270426943</v>
      </c>
      <c r="B81" s="3" t="s">
        <v>376</v>
      </c>
      <c r="C81" s="2" t="s">
        <v>176</v>
      </c>
      <c r="D81" s="2" t="s">
        <v>362</v>
      </c>
      <c r="E81" s="2" t="s">
        <v>377</v>
      </c>
      <c r="F81" s="2" t="s">
        <v>179</v>
      </c>
      <c r="G81" s="2" t="s">
        <v>378</v>
      </c>
      <c r="H81" s="2" t="s">
        <v>379</v>
      </c>
    </row>
    <row r="82" spans="1:8" ht="15" customHeight="1" x14ac:dyDescent="0.25">
      <c r="A82" s="2">
        <v>9270427049</v>
      </c>
      <c r="B82" s="3" t="s">
        <v>380</v>
      </c>
      <c r="C82" s="2" t="s">
        <v>176</v>
      </c>
      <c r="D82" s="2" t="s">
        <v>362</v>
      </c>
      <c r="E82" s="2" t="s">
        <v>381</v>
      </c>
      <c r="F82" s="2" t="s">
        <v>179</v>
      </c>
      <c r="G82" s="2" t="s">
        <v>378</v>
      </c>
      <c r="H82" s="2" t="s">
        <v>382</v>
      </c>
    </row>
    <row r="83" spans="1:8" ht="15" customHeight="1" x14ac:dyDescent="0.25">
      <c r="A83" s="2">
        <v>9270426448</v>
      </c>
      <c r="B83" s="3" t="s">
        <v>383</v>
      </c>
      <c r="C83" s="2" t="s">
        <v>176</v>
      </c>
      <c r="D83" s="2" t="s">
        <v>362</v>
      </c>
      <c r="E83" s="2" t="s">
        <v>384</v>
      </c>
      <c r="F83" s="2" t="s">
        <v>179</v>
      </c>
      <c r="G83" s="2" t="s">
        <v>198</v>
      </c>
      <c r="H83" s="2" t="s">
        <v>385</v>
      </c>
    </row>
    <row r="84" spans="1:8" ht="15" customHeight="1" x14ac:dyDescent="0.25">
      <c r="A84" s="2">
        <v>9270427247</v>
      </c>
      <c r="B84" s="3" t="s">
        <v>386</v>
      </c>
      <c r="C84" s="2" t="s">
        <v>176</v>
      </c>
      <c r="D84" s="2" t="s">
        <v>362</v>
      </c>
      <c r="E84" s="2">
        <v>3</v>
      </c>
      <c r="F84" s="2" t="s">
        <v>179</v>
      </c>
      <c r="G84" s="2" t="s">
        <v>198</v>
      </c>
      <c r="H84" s="2" t="s">
        <v>387</v>
      </c>
    </row>
    <row r="85" spans="1:8" ht="15" customHeight="1" x14ac:dyDescent="0.25">
      <c r="A85" s="2">
        <v>9270427544</v>
      </c>
      <c r="B85" s="3" t="s">
        <v>388</v>
      </c>
      <c r="C85" s="2" t="s">
        <v>176</v>
      </c>
      <c r="D85" s="2" t="s">
        <v>362</v>
      </c>
      <c r="E85" s="2">
        <v>6</v>
      </c>
      <c r="F85" s="2" t="s">
        <v>179</v>
      </c>
      <c r="G85" s="2" t="s">
        <v>180</v>
      </c>
      <c r="H85" s="2" t="s">
        <v>389</v>
      </c>
    </row>
    <row r="86" spans="1:8" ht="15" customHeight="1" x14ac:dyDescent="0.25">
      <c r="A86" s="2">
        <v>9270427841</v>
      </c>
      <c r="B86" s="3" t="s">
        <v>390</v>
      </c>
      <c r="C86" s="2" t="s">
        <v>176</v>
      </c>
      <c r="D86" s="2" t="s">
        <v>362</v>
      </c>
      <c r="E86" s="2">
        <v>9</v>
      </c>
      <c r="F86" s="2" t="s">
        <v>179</v>
      </c>
      <c r="G86" s="2" t="s">
        <v>198</v>
      </c>
      <c r="H86" s="2" t="s">
        <v>391</v>
      </c>
    </row>
    <row r="87" spans="1:8" ht="15" customHeight="1" x14ac:dyDescent="0.25">
      <c r="A87" s="2">
        <v>9270426646</v>
      </c>
      <c r="B87" s="3" t="s">
        <v>392</v>
      </c>
      <c r="C87" s="2" t="s">
        <v>176</v>
      </c>
      <c r="D87" s="2" t="s">
        <v>362</v>
      </c>
      <c r="E87" s="2" t="s">
        <v>393</v>
      </c>
      <c r="F87" s="2" t="s">
        <v>179</v>
      </c>
      <c r="G87" s="2" t="s">
        <v>372</v>
      </c>
      <c r="H87" s="2" t="s">
        <v>394</v>
      </c>
    </row>
    <row r="88" spans="1:8" ht="15" customHeight="1" x14ac:dyDescent="0.25">
      <c r="A88" s="2">
        <v>9270423140</v>
      </c>
      <c r="B88" s="3" t="s">
        <v>395</v>
      </c>
      <c r="C88" s="2" t="s">
        <v>176</v>
      </c>
      <c r="D88" s="2" t="s">
        <v>396</v>
      </c>
      <c r="E88" s="2" t="s">
        <v>178</v>
      </c>
      <c r="F88" s="2" t="s">
        <v>179</v>
      </c>
      <c r="G88" s="2" t="s">
        <v>372</v>
      </c>
      <c r="H88" s="2" t="s">
        <v>397</v>
      </c>
    </row>
    <row r="89" spans="1:8" ht="15" customHeight="1" x14ac:dyDescent="0.25">
      <c r="A89" s="2">
        <v>9270424345</v>
      </c>
      <c r="B89" s="3" t="s">
        <v>398</v>
      </c>
      <c r="C89" s="2" t="s">
        <v>176</v>
      </c>
      <c r="D89" s="2" t="s">
        <v>396</v>
      </c>
      <c r="E89" s="2" t="s">
        <v>183</v>
      </c>
      <c r="F89" s="2" t="s">
        <v>179</v>
      </c>
      <c r="G89" s="2" t="s">
        <v>198</v>
      </c>
      <c r="H89" s="2" t="s">
        <v>399</v>
      </c>
    </row>
    <row r="90" spans="1:8" ht="15" customHeight="1" x14ac:dyDescent="0.25">
      <c r="A90" s="2">
        <v>9270424444</v>
      </c>
      <c r="B90" s="3" t="s">
        <v>400</v>
      </c>
      <c r="C90" s="2" t="s">
        <v>176</v>
      </c>
      <c r="D90" s="2" t="s">
        <v>396</v>
      </c>
      <c r="E90" s="2" t="s">
        <v>22</v>
      </c>
      <c r="F90" s="2" t="s">
        <v>179</v>
      </c>
      <c r="G90" s="2" t="s">
        <v>180</v>
      </c>
      <c r="H90" s="2" t="s">
        <v>401</v>
      </c>
    </row>
    <row r="91" spans="1:8" ht="15" customHeight="1" x14ac:dyDescent="0.25">
      <c r="A91" s="2">
        <v>9270431040</v>
      </c>
      <c r="B91" s="3" t="s">
        <v>402</v>
      </c>
      <c r="C91" s="2" t="s">
        <v>176</v>
      </c>
      <c r="D91" s="2" t="s">
        <v>396</v>
      </c>
      <c r="E91" s="2" t="s">
        <v>264</v>
      </c>
      <c r="F91" s="2" t="s">
        <v>179</v>
      </c>
      <c r="G91" s="2" t="s">
        <v>403</v>
      </c>
      <c r="H91" s="2" t="s">
        <v>404</v>
      </c>
    </row>
    <row r="92" spans="1:8" ht="15" customHeight="1" x14ac:dyDescent="0.25">
      <c r="A92" s="2">
        <v>9270423249</v>
      </c>
      <c r="B92" s="3" t="s">
        <v>405</v>
      </c>
      <c r="C92" s="2" t="s">
        <v>176</v>
      </c>
      <c r="D92" s="2" t="s">
        <v>396</v>
      </c>
      <c r="E92" s="2" t="s">
        <v>279</v>
      </c>
      <c r="F92" s="2" t="s">
        <v>179</v>
      </c>
      <c r="G92" s="2" t="s">
        <v>180</v>
      </c>
      <c r="H92" s="2" t="s">
        <v>406</v>
      </c>
    </row>
    <row r="93" spans="1:8" ht="15" customHeight="1" x14ac:dyDescent="0.25">
      <c r="A93" s="2">
        <v>9270423348</v>
      </c>
      <c r="B93" s="3" t="s">
        <v>407</v>
      </c>
      <c r="C93" s="2" t="s">
        <v>176</v>
      </c>
      <c r="D93" s="2" t="s">
        <v>396</v>
      </c>
      <c r="E93" s="2" t="s">
        <v>231</v>
      </c>
      <c r="F93" s="2" t="s">
        <v>179</v>
      </c>
      <c r="G93" s="2" t="s">
        <v>180</v>
      </c>
      <c r="H93" s="2" t="s">
        <v>408</v>
      </c>
    </row>
    <row r="94" spans="1:8" ht="15" customHeight="1" x14ac:dyDescent="0.25">
      <c r="A94" s="2">
        <v>9270423447</v>
      </c>
      <c r="B94" s="3" t="s">
        <v>409</v>
      </c>
      <c r="C94" s="2" t="s">
        <v>176</v>
      </c>
      <c r="D94" s="2" t="s">
        <v>396</v>
      </c>
      <c r="E94" s="2" t="s">
        <v>234</v>
      </c>
      <c r="F94" s="2" t="s">
        <v>179</v>
      </c>
      <c r="G94" s="2" t="s">
        <v>410</v>
      </c>
      <c r="H94" s="9" t="s">
        <v>411</v>
      </c>
    </row>
    <row r="95" spans="1:8" ht="15" customHeight="1" x14ac:dyDescent="0.25">
      <c r="A95" s="2">
        <v>9270423645</v>
      </c>
      <c r="B95" s="3" t="s">
        <v>412</v>
      </c>
      <c r="C95" s="2" t="s">
        <v>176</v>
      </c>
      <c r="D95" s="2" t="s">
        <v>396</v>
      </c>
      <c r="E95" s="2" t="s">
        <v>238</v>
      </c>
      <c r="F95" s="2" t="s">
        <v>179</v>
      </c>
      <c r="G95" s="2" t="s">
        <v>243</v>
      </c>
      <c r="H95" s="2" t="s">
        <v>413</v>
      </c>
    </row>
    <row r="96" spans="1:8" ht="15" customHeight="1" x14ac:dyDescent="0.25">
      <c r="A96" s="2">
        <v>9270423843</v>
      </c>
      <c r="B96" s="3" t="s">
        <v>414</v>
      </c>
      <c r="C96" s="2" t="s">
        <v>176</v>
      </c>
      <c r="D96" s="2" t="s">
        <v>396</v>
      </c>
      <c r="E96" s="2" t="s">
        <v>37</v>
      </c>
      <c r="F96" s="2" t="s">
        <v>179</v>
      </c>
      <c r="G96" s="2" t="s">
        <v>415</v>
      </c>
      <c r="H96" s="2" t="s">
        <v>416</v>
      </c>
    </row>
    <row r="97" spans="1:8" ht="15" customHeight="1" x14ac:dyDescent="0.25">
      <c r="A97" s="2">
        <v>9270423942</v>
      </c>
      <c r="B97" s="3" t="s">
        <v>417</v>
      </c>
      <c r="C97" s="2" t="s">
        <v>176</v>
      </c>
      <c r="D97" s="2" t="s">
        <v>396</v>
      </c>
      <c r="E97" s="2" t="s">
        <v>295</v>
      </c>
      <c r="F97" s="2" t="s">
        <v>179</v>
      </c>
      <c r="G97" s="2" t="s">
        <v>180</v>
      </c>
      <c r="H97" s="2" t="s">
        <v>418</v>
      </c>
    </row>
    <row r="98" spans="1:8" ht="15" customHeight="1" x14ac:dyDescent="0.25">
      <c r="A98" s="2">
        <v>9270424048</v>
      </c>
      <c r="B98" s="3" t="s">
        <v>419</v>
      </c>
      <c r="C98" s="2" t="s">
        <v>176</v>
      </c>
      <c r="D98" s="2" t="s">
        <v>396</v>
      </c>
      <c r="E98" s="2" t="s">
        <v>298</v>
      </c>
      <c r="F98" s="2" t="s">
        <v>179</v>
      </c>
      <c r="G98" s="2" t="s">
        <v>243</v>
      </c>
      <c r="H98" s="6" t="s">
        <v>420</v>
      </c>
    </row>
    <row r="99" spans="1:8" ht="15" customHeight="1" x14ac:dyDescent="0.25">
      <c r="A99" s="2">
        <v>9270423744</v>
      </c>
      <c r="B99" s="3" t="s">
        <v>421</v>
      </c>
      <c r="C99" s="2" t="s">
        <v>176</v>
      </c>
      <c r="D99" s="2" t="s">
        <v>396</v>
      </c>
      <c r="E99" s="2" t="s">
        <v>384</v>
      </c>
      <c r="F99" s="2" t="s">
        <v>179</v>
      </c>
      <c r="G99" s="2" t="s">
        <v>422</v>
      </c>
      <c r="H99" s="2" t="s">
        <v>423</v>
      </c>
    </row>
    <row r="100" spans="1:8" ht="15" customHeight="1" x14ac:dyDescent="0.25">
      <c r="A100" s="2">
        <v>9270424147</v>
      </c>
      <c r="B100" s="3" t="s">
        <v>424</v>
      </c>
      <c r="C100" s="2" t="s">
        <v>176</v>
      </c>
      <c r="D100" s="2" t="s">
        <v>396</v>
      </c>
      <c r="E100" s="2">
        <v>22</v>
      </c>
      <c r="F100" s="2" t="s">
        <v>179</v>
      </c>
      <c r="G100" s="2" t="s">
        <v>425</v>
      </c>
      <c r="H100" s="11" t="s">
        <v>426</v>
      </c>
    </row>
    <row r="101" spans="1:8" ht="15" customHeight="1" x14ac:dyDescent="0.25">
      <c r="A101" s="2">
        <v>9270424246</v>
      </c>
      <c r="B101" s="3" t="s">
        <v>427</v>
      </c>
      <c r="C101" s="2" t="s">
        <v>176</v>
      </c>
      <c r="D101" s="2" t="s">
        <v>396</v>
      </c>
      <c r="E101" s="2">
        <v>3</v>
      </c>
      <c r="F101" s="2" t="s">
        <v>179</v>
      </c>
      <c r="G101" s="2" t="s">
        <v>428</v>
      </c>
      <c r="H101" s="7">
        <v>8842154119394</v>
      </c>
    </row>
    <row r="102" spans="1:8" ht="15" customHeight="1" x14ac:dyDescent="0.25">
      <c r="A102" s="2">
        <v>9270424543</v>
      </c>
      <c r="B102" s="3" t="s">
        <v>429</v>
      </c>
      <c r="C102" s="2" t="s">
        <v>176</v>
      </c>
      <c r="D102" s="2" t="s">
        <v>396</v>
      </c>
      <c r="E102" s="2">
        <v>6</v>
      </c>
      <c r="F102" s="2" t="s">
        <v>179</v>
      </c>
      <c r="G102" s="2" t="s">
        <v>180</v>
      </c>
      <c r="H102" s="2" t="s">
        <v>430</v>
      </c>
    </row>
    <row r="103" spans="1:8" ht="15" customHeight="1" x14ac:dyDescent="0.25">
      <c r="A103" s="2">
        <v>9270424741</v>
      </c>
      <c r="B103" s="3" t="s">
        <v>431</v>
      </c>
      <c r="C103" s="2" t="s">
        <v>176</v>
      </c>
      <c r="D103" s="2" t="s">
        <v>396</v>
      </c>
      <c r="E103" s="2">
        <v>8</v>
      </c>
      <c r="F103" s="2" t="s">
        <v>179</v>
      </c>
      <c r="G103" s="2" t="s">
        <v>180</v>
      </c>
      <c r="H103" s="2" t="s">
        <v>432</v>
      </c>
    </row>
    <row r="104" spans="1:8" ht="15" customHeight="1" x14ac:dyDescent="0.25">
      <c r="A104" s="2">
        <v>9270429548</v>
      </c>
      <c r="B104" s="3" t="s">
        <v>433</v>
      </c>
      <c r="C104" s="2" t="s">
        <v>176</v>
      </c>
      <c r="D104" s="2" t="s">
        <v>434</v>
      </c>
      <c r="E104" s="2" t="s">
        <v>178</v>
      </c>
      <c r="F104" s="2" t="s">
        <v>179</v>
      </c>
      <c r="G104" s="2" t="s">
        <v>180</v>
      </c>
      <c r="H104" s="2" t="s">
        <v>435</v>
      </c>
    </row>
    <row r="105" spans="1:8" ht="15" customHeight="1" x14ac:dyDescent="0.25">
      <c r="A105" s="2">
        <v>9270430043</v>
      </c>
      <c r="B105" s="3" t="s">
        <v>436</v>
      </c>
      <c r="C105" s="2" t="s">
        <v>176</v>
      </c>
      <c r="D105" s="2" t="s">
        <v>434</v>
      </c>
      <c r="E105" s="2" t="s">
        <v>207</v>
      </c>
      <c r="F105" s="2" t="s">
        <v>179</v>
      </c>
      <c r="G105" s="2" t="s">
        <v>198</v>
      </c>
      <c r="H105" s="2" t="s">
        <v>437</v>
      </c>
    </row>
    <row r="106" spans="1:8" ht="15" customHeight="1" x14ac:dyDescent="0.25">
      <c r="A106" s="2">
        <v>9270500144</v>
      </c>
      <c r="B106" s="3" t="s">
        <v>438</v>
      </c>
      <c r="C106" s="2" t="s">
        <v>176</v>
      </c>
      <c r="D106" s="2" t="s">
        <v>434</v>
      </c>
      <c r="E106" s="2" t="s">
        <v>17</v>
      </c>
      <c r="F106" s="2" t="s">
        <v>179</v>
      </c>
      <c r="G106" s="2" t="s">
        <v>208</v>
      </c>
      <c r="H106" s="2" t="s">
        <v>439</v>
      </c>
    </row>
    <row r="107" spans="1:8" ht="15" customHeight="1" x14ac:dyDescent="0.25">
      <c r="A107" s="2">
        <v>9270500243</v>
      </c>
      <c r="B107" s="3" t="s">
        <v>440</v>
      </c>
      <c r="C107" s="2" t="s">
        <v>176</v>
      </c>
      <c r="D107" s="2" t="s">
        <v>434</v>
      </c>
      <c r="E107" s="2" t="s">
        <v>183</v>
      </c>
      <c r="F107" s="2" t="s">
        <v>179</v>
      </c>
      <c r="G107" s="2" t="s">
        <v>216</v>
      </c>
      <c r="H107" s="2" t="s">
        <v>441</v>
      </c>
    </row>
    <row r="108" spans="1:8" ht="15" customHeight="1" x14ac:dyDescent="0.25">
      <c r="A108" s="2">
        <v>9270500342</v>
      </c>
      <c r="B108" s="3" t="s">
        <v>442</v>
      </c>
      <c r="C108" s="2" t="s">
        <v>176</v>
      </c>
      <c r="D108" s="2" t="s">
        <v>434</v>
      </c>
      <c r="E108" s="2" t="s">
        <v>22</v>
      </c>
      <c r="F108" s="2" t="s">
        <v>179</v>
      </c>
      <c r="G108" s="2" t="s">
        <v>180</v>
      </c>
      <c r="H108" s="2" t="s">
        <v>443</v>
      </c>
    </row>
    <row r="109" spans="1:8" ht="15" customHeight="1" x14ac:dyDescent="0.25">
      <c r="A109" s="2">
        <v>9270500441</v>
      </c>
      <c r="B109" s="3" t="s">
        <v>444</v>
      </c>
      <c r="C109" s="2" t="s">
        <v>176</v>
      </c>
      <c r="D109" s="2" t="s">
        <v>434</v>
      </c>
      <c r="E109" s="2" t="s">
        <v>211</v>
      </c>
      <c r="F109" s="2" t="s">
        <v>179</v>
      </c>
      <c r="G109" s="2" t="s">
        <v>198</v>
      </c>
      <c r="H109" s="2" t="s">
        <v>445</v>
      </c>
    </row>
    <row r="110" spans="1:8" ht="15" customHeight="1" x14ac:dyDescent="0.25">
      <c r="A110" s="2">
        <v>9270500540</v>
      </c>
      <c r="B110" s="3" t="s">
        <v>446</v>
      </c>
      <c r="C110" s="2" t="s">
        <v>176</v>
      </c>
      <c r="D110" s="2" t="s">
        <v>434</v>
      </c>
      <c r="E110" s="2" t="s">
        <v>26</v>
      </c>
      <c r="F110" s="2" t="s">
        <v>179</v>
      </c>
      <c r="G110" s="2" t="s">
        <v>372</v>
      </c>
      <c r="H110" s="2" t="s">
        <v>447</v>
      </c>
    </row>
    <row r="111" spans="1:8" ht="15" customHeight="1" x14ac:dyDescent="0.25">
      <c r="A111" s="2">
        <v>9270500649</v>
      </c>
      <c r="B111" s="3" t="s">
        <v>448</v>
      </c>
      <c r="C111" s="2" t="s">
        <v>176</v>
      </c>
      <c r="D111" s="2" t="s">
        <v>434</v>
      </c>
      <c r="E111" s="2" t="s">
        <v>193</v>
      </c>
      <c r="F111" s="2" t="s">
        <v>179</v>
      </c>
      <c r="G111" s="2" t="s">
        <v>187</v>
      </c>
      <c r="H111" s="9" t="s">
        <v>449</v>
      </c>
    </row>
    <row r="112" spans="1:8" ht="15" customHeight="1" x14ac:dyDescent="0.25">
      <c r="A112" s="2" t="s">
        <v>450</v>
      </c>
      <c r="B112" s="3" t="s">
        <v>451</v>
      </c>
      <c r="C112" s="2" t="s">
        <v>176</v>
      </c>
      <c r="D112" s="2" t="s">
        <v>434</v>
      </c>
      <c r="E112" s="6" t="s">
        <v>279</v>
      </c>
      <c r="F112" s="6" t="s">
        <v>179</v>
      </c>
      <c r="G112" s="2" t="s">
        <v>452</v>
      </c>
      <c r="H112" s="6" t="s">
        <v>453</v>
      </c>
    </row>
    <row r="113" spans="1:8" ht="15" customHeight="1" x14ac:dyDescent="0.25">
      <c r="A113" s="2">
        <v>9270429746</v>
      </c>
      <c r="B113" s="3" t="s">
        <v>454</v>
      </c>
      <c r="C113" s="2" t="s">
        <v>176</v>
      </c>
      <c r="D113" s="2" t="s">
        <v>434</v>
      </c>
      <c r="E113" s="2" t="s">
        <v>231</v>
      </c>
      <c r="F113" s="2" t="s">
        <v>179</v>
      </c>
      <c r="G113" s="2" t="s">
        <v>180</v>
      </c>
      <c r="H113" s="2" t="s">
        <v>455</v>
      </c>
    </row>
    <row r="114" spans="1:8" ht="15" customHeight="1" x14ac:dyDescent="0.25">
      <c r="A114" s="2">
        <v>9270429845</v>
      </c>
      <c r="B114" s="3" t="s">
        <v>168</v>
      </c>
      <c r="C114" s="2" t="s">
        <v>176</v>
      </c>
      <c r="D114" s="2" t="s">
        <v>434</v>
      </c>
      <c r="E114" s="2" t="s">
        <v>234</v>
      </c>
      <c r="F114" s="2" t="s">
        <v>179</v>
      </c>
      <c r="G114" s="2" t="s">
        <v>198</v>
      </c>
      <c r="H114" s="2" t="s">
        <v>456</v>
      </c>
    </row>
    <row r="115" spans="1:8" ht="15" customHeight="1" x14ac:dyDescent="0.25">
      <c r="A115" s="2">
        <v>9270500748</v>
      </c>
      <c r="B115" s="3" t="s">
        <v>457</v>
      </c>
      <c r="C115" s="2" t="s">
        <v>176</v>
      </c>
      <c r="D115" s="2" t="s">
        <v>434</v>
      </c>
      <c r="E115" s="2">
        <v>9</v>
      </c>
      <c r="F115" s="2" t="s">
        <v>179</v>
      </c>
      <c r="G115" s="2" t="s">
        <v>180</v>
      </c>
      <c r="H115" s="2" t="s">
        <v>458</v>
      </c>
    </row>
    <row r="116" spans="1:8" ht="15" customHeight="1" x14ac:dyDescent="0.25">
      <c r="A116" s="2">
        <v>9270507747</v>
      </c>
      <c r="B116" s="3" t="s">
        <v>459</v>
      </c>
      <c r="C116" s="2" t="s">
        <v>176</v>
      </c>
      <c r="D116" s="2" t="s">
        <v>460</v>
      </c>
      <c r="E116" s="2" t="s">
        <v>178</v>
      </c>
      <c r="F116" s="2" t="s">
        <v>179</v>
      </c>
      <c r="G116" s="2" t="s">
        <v>372</v>
      </c>
      <c r="H116" s="2" t="s">
        <v>461</v>
      </c>
    </row>
    <row r="117" spans="1:8" ht="15" customHeight="1" x14ac:dyDescent="0.25">
      <c r="A117" s="2">
        <v>9270508645</v>
      </c>
      <c r="B117" s="3" t="s">
        <v>462</v>
      </c>
      <c r="C117" s="2" t="s">
        <v>176</v>
      </c>
      <c r="D117" s="2" t="s">
        <v>460</v>
      </c>
      <c r="E117" s="2" t="s">
        <v>207</v>
      </c>
      <c r="F117" s="2" t="s">
        <v>179</v>
      </c>
      <c r="G117" s="2" t="s">
        <v>180</v>
      </c>
      <c r="H117" s="2" t="s">
        <v>463</v>
      </c>
    </row>
    <row r="118" spans="1:8" ht="15" customHeight="1" x14ac:dyDescent="0.25">
      <c r="A118" s="2">
        <v>9270508744</v>
      </c>
      <c r="B118" s="3" t="s">
        <v>464</v>
      </c>
      <c r="C118" s="2" t="s">
        <v>176</v>
      </c>
      <c r="D118" s="2" t="s">
        <v>460</v>
      </c>
      <c r="E118" s="2" t="s">
        <v>17</v>
      </c>
      <c r="F118" s="2" t="s">
        <v>179</v>
      </c>
      <c r="G118" s="2" t="s">
        <v>180</v>
      </c>
      <c r="H118" s="2" t="s">
        <v>465</v>
      </c>
    </row>
    <row r="119" spans="1:8" ht="15" customHeight="1" x14ac:dyDescent="0.25">
      <c r="A119" s="2">
        <v>9270508843</v>
      </c>
      <c r="B119" s="3" t="s">
        <v>466</v>
      </c>
      <c r="C119" s="2" t="s">
        <v>176</v>
      </c>
      <c r="D119" s="2" t="s">
        <v>460</v>
      </c>
      <c r="E119" s="2" t="s">
        <v>183</v>
      </c>
      <c r="F119" s="2" t="s">
        <v>179</v>
      </c>
      <c r="G119" s="2" t="s">
        <v>180</v>
      </c>
      <c r="H119" s="2" t="s">
        <v>467</v>
      </c>
    </row>
    <row r="120" spans="1:8" ht="15" customHeight="1" x14ac:dyDescent="0.25">
      <c r="A120" s="2">
        <v>9270508942</v>
      </c>
      <c r="B120" s="3" t="s">
        <v>468</v>
      </c>
      <c r="C120" s="2" t="s">
        <v>176</v>
      </c>
      <c r="D120" s="2" t="s">
        <v>460</v>
      </c>
      <c r="E120" s="2" t="s">
        <v>22</v>
      </c>
      <c r="F120" s="2" t="s">
        <v>179</v>
      </c>
      <c r="G120" s="2" t="s">
        <v>180</v>
      </c>
      <c r="H120" s="2" t="s">
        <v>469</v>
      </c>
    </row>
    <row r="121" spans="1:8" ht="15" customHeight="1" x14ac:dyDescent="0.25">
      <c r="A121" s="2">
        <v>9270509048</v>
      </c>
      <c r="B121" s="3" t="s">
        <v>470</v>
      </c>
      <c r="C121" s="2" t="s">
        <v>176</v>
      </c>
      <c r="D121" s="2" t="s">
        <v>460</v>
      </c>
      <c r="E121" s="2" t="s">
        <v>211</v>
      </c>
      <c r="F121" s="2" t="s">
        <v>179</v>
      </c>
      <c r="G121" s="2" t="s">
        <v>180</v>
      </c>
      <c r="H121" s="2" t="s">
        <v>471</v>
      </c>
    </row>
    <row r="122" spans="1:8" ht="15" customHeight="1" x14ac:dyDescent="0.25">
      <c r="A122" s="2">
        <v>9270509147</v>
      </c>
      <c r="B122" s="3" t="s">
        <v>472</v>
      </c>
      <c r="C122" s="2" t="s">
        <v>176</v>
      </c>
      <c r="D122" s="2" t="s">
        <v>460</v>
      </c>
      <c r="E122" s="2" t="s">
        <v>26</v>
      </c>
      <c r="F122" s="2" t="s">
        <v>179</v>
      </c>
      <c r="G122" s="2" t="s">
        <v>198</v>
      </c>
      <c r="H122" s="2" t="s">
        <v>473</v>
      </c>
    </row>
    <row r="123" spans="1:8" ht="15" customHeight="1" x14ac:dyDescent="0.25">
      <c r="A123" s="2">
        <v>9270509246</v>
      </c>
      <c r="B123" s="3" t="s">
        <v>474</v>
      </c>
      <c r="C123" s="2" t="s">
        <v>176</v>
      </c>
      <c r="D123" s="2" t="s">
        <v>460</v>
      </c>
      <c r="E123" s="2" t="s">
        <v>193</v>
      </c>
      <c r="F123" s="2" t="s">
        <v>179</v>
      </c>
      <c r="G123" s="2" t="s">
        <v>180</v>
      </c>
      <c r="H123" s="2" t="s">
        <v>475</v>
      </c>
    </row>
    <row r="124" spans="1:8" ht="15" customHeight="1" x14ac:dyDescent="0.25">
      <c r="A124" s="2">
        <v>9270509345</v>
      </c>
      <c r="B124" s="3" t="s">
        <v>476</v>
      </c>
      <c r="C124" s="2" t="s">
        <v>176</v>
      </c>
      <c r="D124" s="2" t="s">
        <v>460</v>
      </c>
      <c r="E124" s="2" t="s">
        <v>264</v>
      </c>
      <c r="F124" s="2" t="s">
        <v>179</v>
      </c>
      <c r="G124" s="2" t="s">
        <v>180</v>
      </c>
      <c r="H124" s="2" t="s">
        <v>477</v>
      </c>
    </row>
    <row r="125" spans="1:8" ht="15" customHeight="1" x14ac:dyDescent="0.25">
      <c r="A125" s="2">
        <v>9270507846</v>
      </c>
      <c r="B125" s="3" t="s">
        <v>478</v>
      </c>
      <c r="C125" s="2" t="s">
        <v>176</v>
      </c>
      <c r="D125" s="2" t="s">
        <v>460</v>
      </c>
      <c r="E125" s="2" t="s">
        <v>279</v>
      </c>
      <c r="F125" s="2" t="s">
        <v>179</v>
      </c>
      <c r="G125" s="2" t="s">
        <v>216</v>
      </c>
      <c r="H125" s="9" t="s">
        <v>479</v>
      </c>
    </row>
    <row r="126" spans="1:8" ht="15" customHeight="1" x14ac:dyDescent="0.25">
      <c r="A126" s="2">
        <v>9270507945</v>
      </c>
      <c r="B126" s="3" t="s">
        <v>480</v>
      </c>
      <c r="C126" s="2" t="s">
        <v>176</v>
      </c>
      <c r="D126" s="2" t="s">
        <v>460</v>
      </c>
      <c r="E126" s="2" t="s">
        <v>231</v>
      </c>
      <c r="F126" s="2" t="s">
        <v>179</v>
      </c>
      <c r="G126" s="2" t="s">
        <v>180</v>
      </c>
      <c r="H126" s="2" t="s">
        <v>481</v>
      </c>
    </row>
    <row r="127" spans="1:8" ht="15" customHeight="1" x14ac:dyDescent="0.25">
      <c r="A127" s="2">
        <v>9270508041</v>
      </c>
      <c r="B127" s="3" t="s">
        <v>482</v>
      </c>
      <c r="C127" s="2" t="s">
        <v>176</v>
      </c>
      <c r="D127" s="2" t="s">
        <v>460</v>
      </c>
      <c r="E127" s="2" t="s">
        <v>234</v>
      </c>
      <c r="F127" s="2" t="s">
        <v>179</v>
      </c>
      <c r="G127" s="2" t="s">
        <v>378</v>
      </c>
      <c r="H127" s="2" t="s">
        <v>483</v>
      </c>
    </row>
    <row r="128" spans="1:8" ht="15" customHeight="1" x14ac:dyDescent="0.25">
      <c r="A128" s="2">
        <v>9270508140</v>
      </c>
      <c r="B128" s="3" t="s">
        <v>484</v>
      </c>
      <c r="C128" s="2" t="s">
        <v>176</v>
      </c>
      <c r="D128" s="2" t="s">
        <v>460</v>
      </c>
      <c r="E128" s="2" t="s">
        <v>377</v>
      </c>
      <c r="F128" s="2" t="s">
        <v>179</v>
      </c>
      <c r="G128" s="2" t="s">
        <v>180</v>
      </c>
      <c r="H128" s="2" t="s">
        <v>485</v>
      </c>
    </row>
    <row r="129" spans="1:8" ht="15" customHeight="1" x14ac:dyDescent="0.25">
      <c r="A129" s="2">
        <v>9270508249</v>
      </c>
      <c r="B129" s="3" t="s">
        <v>486</v>
      </c>
      <c r="C129" s="2" t="s">
        <v>176</v>
      </c>
      <c r="D129" s="2" t="s">
        <v>460</v>
      </c>
      <c r="E129" s="2" t="s">
        <v>238</v>
      </c>
      <c r="F129" s="2" t="s">
        <v>179</v>
      </c>
      <c r="G129" s="2" t="s">
        <v>235</v>
      </c>
      <c r="H129" s="2" t="s">
        <v>487</v>
      </c>
    </row>
    <row r="130" spans="1:8" ht="15" customHeight="1" x14ac:dyDescent="0.25">
      <c r="A130" s="2">
        <v>9270508348</v>
      </c>
      <c r="B130" s="3" t="s">
        <v>488</v>
      </c>
      <c r="C130" s="2" t="s">
        <v>176</v>
      </c>
      <c r="D130" s="2" t="s">
        <v>460</v>
      </c>
      <c r="E130" s="2" t="s">
        <v>381</v>
      </c>
      <c r="F130" s="2" t="s">
        <v>179</v>
      </c>
      <c r="G130" s="2" t="s">
        <v>489</v>
      </c>
      <c r="H130" s="2" t="s">
        <v>490</v>
      </c>
    </row>
    <row r="131" spans="1:8" ht="15" customHeight="1" x14ac:dyDescent="0.25">
      <c r="A131" s="2">
        <v>92705325</v>
      </c>
      <c r="B131" s="3" t="s">
        <v>491</v>
      </c>
      <c r="C131" s="2" t="s">
        <v>176</v>
      </c>
      <c r="D131" s="2" t="s">
        <v>460</v>
      </c>
      <c r="E131" s="2">
        <v>17</v>
      </c>
      <c r="F131" s="2"/>
      <c r="G131" s="2" t="s">
        <v>251</v>
      </c>
      <c r="H131" s="12" t="s">
        <v>492</v>
      </c>
    </row>
    <row r="132" spans="1:8" ht="15" customHeight="1" x14ac:dyDescent="0.25">
      <c r="A132" s="2">
        <v>9270506641</v>
      </c>
      <c r="B132" s="3" t="s">
        <v>493</v>
      </c>
      <c r="C132" s="2" t="s">
        <v>176</v>
      </c>
      <c r="D132" s="2" t="s">
        <v>494</v>
      </c>
      <c r="E132" s="2">
        <v>12</v>
      </c>
      <c r="F132" s="2" t="s">
        <v>26</v>
      </c>
      <c r="G132" s="2" t="s">
        <v>180</v>
      </c>
      <c r="H132" s="2" t="s">
        <v>495</v>
      </c>
    </row>
    <row r="133" spans="1:8" ht="15" customHeight="1" x14ac:dyDescent="0.25">
      <c r="A133" s="2">
        <v>9270506443</v>
      </c>
      <c r="B133" s="3" t="s">
        <v>496</v>
      </c>
      <c r="C133" s="2" t="s">
        <v>176</v>
      </c>
      <c r="D133" s="2" t="s">
        <v>494</v>
      </c>
      <c r="E133" s="2">
        <v>12</v>
      </c>
      <c r="F133" s="2" t="s">
        <v>211</v>
      </c>
      <c r="G133" s="2" t="s">
        <v>372</v>
      </c>
      <c r="H133" s="2" t="s">
        <v>497</v>
      </c>
    </row>
    <row r="134" spans="1:8" ht="15" customHeight="1" x14ac:dyDescent="0.25">
      <c r="A134" s="2">
        <v>9270505941</v>
      </c>
      <c r="B134" s="3" t="s">
        <v>498</v>
      </c>
      <c r="C134" s="2" t="s">
        <v>176</v>
      </c>
      <c r="D134" s="2" t="s">
        <v>494</v>
      </c>
      <c r="E134" s="2">
        <v>12</v>
      </c>
      <c r="F134" s="2" t="s">
        <v>183</v>
      </c>
      <c r="G134" s="2" t="s">
        <v>198</v>
      </c>
      <c r="H134" s="2" t="s">
        <v>499</v>
      </c>
    </row>
    <row r="135" spans="1:8" ht="15" customHeight="1" x14ac:dyDescent="0.25">
      <c r="A135" s="2">
        <v>9270506047</v>
      </c>
      <c r="B135" s="3" t="s">
        <v>500</v>
      </c>
      <c r="C135" s="2" t="s">
        <v>176</v>
      </c>
      <c r="D135" s="2" t="s">
        <v>494</v>
      </c>
      <c r="E135" s="2">
        <v>12</v>
      </c>
      <c r="F135" s="2" t="s">
        <v>17</v>
      </c>
      <c r="G135" s="2" t="s">
        <v>180</v>
      </c>
      <c r="H135" s="2" t="s">
        <v>501</v>
      </c>
    </row>
    <row r="136" spans="1:8" ht="15" customHeight="1" x14ac:dyDescent="0.25">
      <c r="A136" s="2">
        <v>9270506344</v>
      </c>
      <c r="B136" s="3" t="s">
        <v>83</v>
      </c>
      <c r="C136" s="2" t="s">
        <v>176</v>
      </c>
      <c r="D136" s="2" t="s">
        <v>494</v>
      </c>
      <c r="E136" s="2">
        <v>12</v>
      </c>
      <c r="F136" s="2" t="s">
        <v>207</v>
      </c>
      <c r="G136" s="2" t="s">
        <v>372</v>
      </c>
      <c r="H136" s="2" t="s">
        <v>502</v>
      </c>
    </row>
    <row r="137" spans="1:8" ht="15" customHeight="1" x14ac:dyDescent="0.25">
      <c r="A137" s="2">
        <v>9270506146</v>
      </c>
      <c r="B137" s="3" t="s">
        <v>503</v>
      </c>
      <c r="C137" s="2" t="s">
        <v>176</v>
      </c>
      <c r="D137" s="2" t="s">
        <v>494</v>
      </c>
      <c r="E137" s="2">
        <v>12</v>
      </c>
      <c r="F137" s="2" t="s">
        <v>178</v>
      </c>
      <c r="G137" s="2" t="s">
        <v>504</v>
      </c>
      <c r="H137" s="2" t="s">
        <v>505</v>
      </c>
    </row>
    <row r="138" spans="1:8" ht="15" customHeight="1" x14ac:dyDescent="0.25">
      <c r="A138" s="2">
        <v>9270505446</v>
      </c>
      <c r="B138" s="3" t="s">
        <v>506</v>
      </c>
      <c r="C138" s="2" t="s">
        <v>176</v>
      </c>
      <c r="D138" s="2" t="s">
        <v>494</v>
      </c>
      <c r="E138" s="2" t="s">
        <v>178</v>
      </c>
      <c r="F138" s="2" t="s">
        <v>179</v>
      </c>
      <c r="G138" s="2" t="s">
        <v>180</v>
      </c>
      <c r="H138" s="2" t="s">
        <v>507</v>
      </c>
    </row>
    <row r="139" spans="1:8" ht="15" customHeight="1" x14ac:dyDescent="0.25">
      <c r="A139" s="2">
        <v>9270506849</v>
      </c>
      <c r="B139" s="3" t="s">
        <v>508</v>
      </c>
      <c r="C139" s="2" t="s">
        <v>176</v>
      </c>
      <c r="D139" s="2" t="s">
        <v>494</v>
      </c>
      <c r="E139" s="2" t="s">
        <v>207</v>
      </c>
      <c r="F139" s="2" t="s">
        <v>179</v>
      </c>
      <c r="G139" s="2" t="s">
        <v>422</v>
      </c>
      <c r="H139" s="2" t="s">
        <v>509</v>
      </c>
    </row>
    <row r="140" spans="1:8" ht="15" customHeight="1" x14ac:dyDescent="0.25">
      <c r="A140" s="2">
        <v>9270506948</v>
      </c>
      <c r="B140" s="3" t="s">
        <v>510</v>
      </c>
      <c r="C140" s="2" t="s">
        <v>176</v>
      </c>
      <c r="D140" s="2" t="s">
        <v>494</v>
      </c>
      <c r="E140" s="2" t="s">
        <v>17</v>
      </c>
      <c r="F140" s="2" t="s">
        <v>179</v>
      </c>
      <c r="G140" s="2" t="s">
        <v>198</v>
      </c>
      <c r="H140" s="2" t="s">
        <v>511</v>
      </c>
    </row>
    <row r="141" spans="1:8" ht="15" customHeight="1" x14ac:dyDescent="0.25">
      <c r="A141" s="2">
        <v>9270507044</v>
      </c>
      <c r="B141" s="3" t="s">
        <v>512</v>
      </c>
      <c r="C141" s="2" t="s">
        <v>176</v>
      </c>
      <c r="D141" s="2" t="s">
        <v>494</v>
      </c>
      <c r="E141" s="2" t="s">
        <v>183</v>
      </c>
      <c r="F141" s="2" t="s">
        <v>179</v>
      </c>
      <c r="G141" s="2" t="s">
        <v>180</v>
      </c>
      <c r="H141" s="2" t="s">
        <v>513</v>
      </c>
    </row>
    <row r="142" spans="1:8" ht="15" customHeight="1" x14ac:dyDescent="0.25">
      <c r="A142" s="2">
        <v>9270507143</v>
      </c>
      <c r="B142" s="3" t="s">
        <v>514</v>
      </c>
      <c r="C142" s="2" t="s">
        <v>176</v>
      </c>
      <c r="D142" s="2" t="s">
        <v>494</v>
      </c>
      <c r="E142" s="2" t="s">
        <v>22</v>
      </c>
      <c r="F142" s="2" t="s">
        <v>179</v>
      </c>
      <c r="G142" s="2" t="s">
        <v>180</v>
      </c>
      <c r="H142" s="2" t="s">
        <v>515</v>
      </c>
    </row>
    <row r="143" spans="1:8" ht="15" customHeight="1" x14ac:dyDescent="0.25">
      <c r="A143" s="2">
        <v>9270507242</v>
      </c>
      <c r="B143" s="3" t="s">
        <v>516</v>
      </c>
      <c r="C143" s="2" t="s">
        <v>176</v>
      </c>
      <c r="D143" s="2" t="s">
        <v>494</v>
      </c>
      <c r="E143" s="2" t="s">
        <v>211</v>
      </c>
      <c r="F143" s="2" t="s">
        <v>179</v>
      </c>
      <c r="G143" s="2" t="s">
        <v>198</v>
      </c>
      <c r="H143" s="2" t="s">
        <v>517</v>
      </c>
    </row>
    <row r="144" spans="1:8" ht="15" customHeight="1" x14ac:dyDescent="0.25">
      <c r="A144" s="2">
        <v>9270507341</v>
      </c>
      <c r="B144" s="3" t="s">
        <v>518</v>
      </c>
      <c r="C144" s="2" t="s">
        <v>176</v>
      </c>
      <c r="D144" s="2" t="s">
        <v>494</v>
      </c>
      <c r="E144" s="2" t="s">
        <v>26</v>
      </c>
      <c r="F144" s="2" t="s">
        <v>179</v>
      </c>
      <c r="G144" s="2" t="s">
        <v>198</v>
      </c>
      <c r="H144" s="2" t="s">
        <v>519</v>
      </c>
    </row>
    <row r="145" spans="1:8" ht="15" customHeight="1" x14ac:dyDescent="0.25">
      <c r="A145" s="2">
        <v>9270507440</v>
      </c>
      <c r="B145" s="3" t="s">
        <v>520</v>
      </c>
      <c r="C145" s="2" t="s">
        <v>176</v>
      </c>
      <c r="D145" s="2" t="s">
        <v>494</v>
      </c>
      <c r="E145" s="2" t="s">
        <v>193</v>
      </c>
      <c r="F145" s="2" t="s">
        <v>179</v>
      </c>
      <c r="G145" s="2" t="s">
        <v>198</v>
      </c>
      <c r="H145" s="2" t="s">
        <v>521</v>
      </c>
    </row>
    <row r="146" spans="1:8" ht="15" customHeight="1" x14ac:dyDescent="0.25">
      <c r="A146" s="2">
        <v>9270506740</v>
      </c>
      <c r="B146" s="3" t="s">
        <v>522</v>
      </c>
      <c r="C146" s="2" t="s">
        <v>176</v>
      </c>
      <c r="D146" s="2" t="s">
        <v>494</v>
      </c>
      <c r="E146" s="2" t="s">
        <v>377</v>
      </c>
      <c r="F146" s="2" t="s">
        <v>179</v>
      </c>
      <c r="G146" s="2" t="s">
        <v>198</v>
      </c>
      <c r="H146" s="2" t="s">
        <v>523</v>
      </c>
    </row>
    <row r="147" spans="1:8" ht="15" customHeight="1" x14ac:dyDescent="0.25">
      <c r="A147" s="2">
        <v>9270507549</v>
      </c>
      <c r="B147" s="3" t="s">
        <v>524</v>
      </c>
      <c r="C147" s="2" t="s">
        <v>176</v>
      </c>
      <c r="D147" s="2" t="s">
        <v>494</v>
      </c>
      <c r="E147" s="2" t="s">
        <v>525</v>
      </c>
      <c r="F147" s="2" t="s">
        <v>179</v>
      </c>
      <c r="G147" s="2" t="s">
        <v>180</v>
      </c>
      <c r="H147" s="2" t="s">
        <v>526</v>
      </c>
    </row>
    <row r="148" spans="1:8" ht="15" customHeight="1" x14ac:dyDescent="0.25">
      <c r="A148" s="2">
        <v>9270507648</v>
      </c>
      <c r="B148" s="3" t="s">
        <v>527</v>
      </c>
      <c r="C148" s="2" t="s">
        <v>176</v>
      </c>
      <c r="D148" s="2" t="s">
        <v>494</v>
      </c>
      <c r="E148" s="2" t="s">
        <v>528</v>
      </c>
      <c r="F148" s="2" t="s">
        <v>179</v>
      </c>
      <c r="G148" s="2" t="s">
        <v>529</v>
      </c>
      <c r="H148" s="2" t="s">
        <v>530</v>
      </c>
    </row>
    <row r="149" spans="1:8" ht="15" customHeight="1" x14ac:dyDescent="0.25">
      <c r="A149" s="2">
        <v>9270505842</v>
      </c>
      <c r="B149" s="3" t="s">
        <v>531</v>
      </c>
      <c r="C149" s="2" t="s">
        <v>176</v>
      </c>
      <c r="D149" s="2" t="s">
        <v>494</v>
      </c>
      <c r="E149" s="2" t="s">
        <v>532</v>
      </c>
      <c r="F149" s="2" t="s">
        <v>179</v>
      </c>
      <c r="G149" s="2" t="s">
        <v>180</v>
      </c>
      <c r="H149" s="2" t="s">
        <v>533</v>
      </c>
    </row>
    <row r="150" spans="1:8" ht="15" customHeight="1" x14ac:dyDescent="0.25">
      <c r="A150" s="2">
        <v>9270505743</v>
      </c>
      <c r="B150" s="3" t="s">
        <v>534</v>
      </c>
      <c r="C150" s="2" t="s">
        <v>176</v>
      </c>
      <c r="D150" s="2" t="s">
        <v>494</v>
      </c>
      <c r="E150" s="2" t="s">
        <v>535</v>
      </c>
      <c r="F150" s="2" t="s">
        <v>179</v>
      </c>
      <c r="G150" s="2" t="s">
        <v>180</v>
      </c>
      <c r="H150" s="2" t="s">
        <v>536</v>
      </c>
    </row>
    <row r="151" spans="1:8" ht="15" customHeight="1" x14ac:dyDescent="0.25">
      <c r="A151" s="2">
        <v>9270428848</v>
      </c>
      <c r="B151" s="3" t="s">
        <v>537</v>
      </c>
      <c r="C151" s="2" t="s">
        <v>176</v>
      </c>
      <c r="D151" s="2" t="s">
        <v>177</v>
      </c>
      <c r="E151" s="2" t="s">
        <v>17</v>
      </c>
      <c r="F151" s="2" t="s">
        <v>179</v>
      </c>
      <c r="G151" s="2" t="s">
        <v>538</v>
      </c>
      <c r="H151" s="2">
        <v>36742870</v>
      </c>
    </row>
    <row r="152" spans="1:8" ht="15" customHeight="1" x14ac:dyDescent="0.25">
      <c r="A152" s="2">
        <v>9270530242</v>
      </c>
      <c r="B152" s="3" t="s">
        <v>539</v>
      </c>
      <c r="C152" s="2" t="s">
        <v>176</v>
      </c>
      <c r="D152" s="2" t="s">
        <v>347</v>
      </c>
      <c r="E152" s="2" t="s">
        <v>183</v>
      </c>
      <c r="F152" s="2" t="s">
        <v>179</v>
      </c>
      <c r="G152" s="2" t="s">
        <v>540</v>
      </c>
      <c r="H152" s="2">
        <v>36739539</v>
      </c>
    </row>
    <row r="153" spans="1:8" ht="15" customHeight="1" x14ac:dyDescent="0.25">
      <c r="A153" s="2">
        <v>9270425946</v>
      </c>
      <c r="B153" s="3" t="s">
        <v>541</v>
      </c>
      <c r="C153" s="2" t="s">
        <v>176</v>
      </c>
      <c r="D153" s="2" t="s">
        <v>221</v>
      </c>
      <c r="E153" s="2" t="s">
        <v>211</v>
      </c>
      <c r="F153" s="2" t="s">
        <v>179</v>
      </c>
      <c r="G153" s="2" t="s">
        <v>540</v>
      </c>
      <c r="H153" s="2">
        <v>36739548</v>
      </c>
    </row>
    <row r="154" spans="1:8" ht="15" customHeight="1" x14ac:dyDescent="0.25">
      <c r="A154" s="2">
        <v>9270425144</v>
      </c>
      <c r="B154" s="3" t="s">
        <v>542</v>
      </c>
      <c r="C154" s="2" t="s">
        <v>176</v>
      </c>
      <c r="D154" s="2" t="s">
        <v>221</v>
      </c>
      <c r="E154" s="2" t="s">
        <v>377</v>
      </c>
      <c r="F154" s="2" t="s">
        <v>179</v>
      </c>
      <c r="G154" s="2" t="s">
        <v>540</v>
      </c>
      <c r="H154" s="4">
        <v>43309257</v>
      </c>
    </row>
    <row r="155" spans="1:8" ht="15" customHeight="1" x14ac:dyDescent="0.25">
      <c r="A155" s="2">
        <v>9270431149</v>
      </c>
      <c r="B155" s="3" t="s">
        <v>543</v>
      </c>
      <c r="C155" s="2" t="s">
        <v>176</v>
      </c>
      <c r="D155" s="2" t="s">
        <v>221</v>
      </c>
      <c r="E155" s="2" t="s">
        <v>544</v>
      </c>
      <c r="F155" s="2" t="s">
        <v>179</v>
      </c>
      <c r="G155" s="2" t="s">
        <v>540</v>
      </c>
      <c r="H155" s="2">
        <v>36739636</v>
      </c>
    </row>
    <row r="156" spans="1:8" ht="15" customHeight="1" x14ac:dyDescent="0.25">
      <c r="A156" s="2">
        <v>9270425441</v>
      </c>
      <c r="B156" s="3" t="s">
        <v>545</v>
      </c>
      <c r="C156" s="2" t="s">
        <v>176</v>
      </c>
      <c r="D156" s="2" t="s">
        <v>221</v>
      </c>
      <c r="E156" s="2" t="s">
        <v>37</v>
      </c>
      <c r="F156" s="2" t="s">
        <v>179</v>
      </c>
      <c r="G156" s="2" t="s">
        <v>540</v>
      </c>
      <c r="H156" s="2">
        <v>36739641</v>
      </c>
    </row>
    <row r="157" spans="1:8" ht="15" customHeight="1" x14ac:dyDescent="0.25">
      <c r="A157" s="2">
        <v>9270509642</v>
      </c>
      <c r="B157" s="3" t="s">
        <v>546</v>
      </c>
      <c r="C157" s="2" t="s">
        <v>176</v>
      </c>
      <c r="D157" s="2" t="s">
        <v>253</v>
      </c>
      <c r="E157" s="2" t="s">
        <v>17</v>
      </c>
      <c r="F157" s="2" t="s">
        <v>179</v>
      </c>
      <c r="G157" s="2" t="s">
        <v>540</v>
      </c>
      <c r="H157" s="2">
        <v>36741058</v>
      </c>
    </row>
    <row r="158" spans="1:8" ht="15" customHeight="1" x14ac:dyDescent="0.25">
      <c r="A158" s="2">
        <v>9270509840</v>
      </c>
      <c r="B158" s="3" t="s">
        <v>547</v>
      </c>
      <c r="C158" s="2" t="s">
        <v>176</v>
      </c>
      <c r="D158" s="2" t="s">
        <v>253</v>
      </c>
      <c r="E158" s="2" t="s">
        <v>548</v>
      </c>
      <c r="F158" s="2" t="s">
        <v>179</v>
      </c>
      <c r="G158" s="2" t="s">
        <v>540</v>
      </c>
      <c r="H158" s="2">
        <v>36742882</v>
      </c>
    </row>
    <row r="159" spans="1:8" ht="15" customHeight="1" x14ac:dyDescent="0.25">
      <c r="A159" s="2">
        <v>9270504241</v>
      </c>
      <c r="B159" s="3" t="s">
        <v>549</v>
      </c>
      <c r="C159" s="2" t="s">
        <v>176</v>
      </c>
      <c r="D159" s="2" t="s">
        <v>262</v>
      </c>
      <c r="E159" s="2" t="s">
        <v>263</v>
      </c>
      <c r="F159" s="2" t="s">
        <v>193</v>
      </c>
      <c r="G159" s="2" t="s">
        <v>540</v>
      </c>
      <c r="H159" s="2">
        <v>36742959</v>
      </c>
    </row>
    <row r="160" spans="1:8" ht="15" customHeight="1" x14ac:dyDescent="0.25">
      <c r="A160" s="2">
        <v>9270502049</v>
      </c>
      <c r="B160" s="3" t="s">
        <v>550</v>
      </c>
      <c r="C160" s="2" t="s">
        <v>176</v>
      </c>
      <c r="D160" s="2" t="s">
        <v>262</v>
      </c>
      <c r="E160" s="2" t="s">
        <v>178</v>
      </c>
      <c r="F160" s="2" t="s">
        <v>179</v>
      </c>
      <c r="G160" s="2" t="s">
        <v>540</v>
      </c>
      <c r="H160" s="2">
        <v>36739545</v>
      </c>
    </row>
    <row r="161" spans="1:8" ht="15" customHeight="1" x14ac:dyDescent="0.25">
      <c r="A161" s="2">
        <v>92704323</v>
      </c>
      <c r="B161" s="3" t="s">
        <v>551</v>
      </c>
      <c r="C161" s="2" t="s">
        <v>176</v>
      </c>
      <c r="D161" s="2" t="s">
        <v>262</v>
      </c>
      <c r="E161" s="2" t="s">
        <v>26</v>
      </c>
      <c r="F161" s="2" t="s">
        <v>179</v>
      </c>
      <c r="G161" s="2" t="s">
        <v>180</v>
      </c>
      <c r="H161" s="8" t="s">
        <v>552</v>
      </c>
    </row>
    <row r="162" spans="1:8" ht="15" customHeight="1" x14ac:dyDescent="0.25">
      <c r="A162" s="2">
        <v>92705337</v>
      </c>
      <c r="B162" s="3" t="s">
        <v>553</v>
      </c>
      <c r="C162" s="2" t="s">
        <v>176</v>
      </c>
      <c r="D162" s="2" t="s">
        <v>262</v>
      </c>
      <c r="E162" s="2">
        <v>8</v>
      </c>
      <c r="F162" s="2" t="s">
        <v>179</v>
      </c>
      <c r="G162" s="2" t="s">
        <v>425</v>
      </c>
      <c r="H162" s="8" t="s">
        <v>554</v>
      </c>
    </row>
    <row r="163" spans="1:8" ht="15" customHeight="1" x14ac:dyDescent="0.25">
      <c r="A163" s="2">
        <v>9270502841</v>
      </c>
      <c r="B163" s="3" t="s">
        <v>555</v>
      </c>
      <c r="C163" s="2" t="s">
        <v>176</v>
      </c>
      <c r="D163" s="2" t="s">
        <v>262</v>
      </c>
      <c r="E163" s="2" t="s">
        <v>556</v>
      </c>
      <c r="F163" s="2" t="s">
        <v>179</v>
      </c>
      <c r="G163" s="2" t="s">
        <v>540</v>
      </c>
      <c r="H163" s="2">
        <v>36739600</v>
      </c>
    </row>
    <row r="164" spans="1:8" ht="15" customHeight="1" x14ac:dyDescent="0.25">
      <c r="A164" s="2">
        <v>9270503640</v>
      </c>
      <c r="B164" s="3" t="s">
        <v>557</v>
      </c>
      <c r="C164" s="2" t="s">
        <v>176</v>
      </c>
      <c r="D164" s="2" t="s">
        <v>262</v>
      </c>
      <c r="E164" s="2">
        <v>28</v>
      </c>
      <c r="F164" s="2" t="s">
        <v>179</v>
      </c>
      <c r="G164" s="2" t="s">
        <v>540</v>
      </c>
      <c r="H164" s="2">
        <v>36742920</v>
      </c>
    </row>
    <row r="165" spans="1:8" ht="15" customHeight="1" x14ac:dyDescent="0.25">
      <c r="A165" s="2">
        <v>9270504142</v>
      </c>
      <c r="B165" s="3" t="s">
        <v>558</v>
      </c>
      <c r="C165" s="2" t="s">
        <v>176</v>
      </c>
      <c r="D165" s="2" t="s">
        <v>262</v>
      </c>
      <c r="E165" s="2">
        <v>33</v>
      </c>
      <c r="F165" s="2" t="s">
        <v>179</v>
      </c>
      <c r="G165" s="2" t="s">
        <v>540</v>
      </c>
      <c r="H165" s="2">
        <v>36739645</v>
      </c>
    </row>
    <row r="166" spans="1:8" ht="15" customHeight="1" x14ac:dyDescent="0.25">
      <c r="A166" s="2">
        <v>9270502247</v>
      </c>
      <c r="B166" s="3" t="s">
        <v>559</v>
      </c>
      <c r="C166" s="2" t="s">
        <v>176</v>
      </c>
      <c r="D166" s="2" t="s">
        <v>262</v>
      </c>
      <c r="E166" s="2" t="s">
        <v>231</v>
      </c>
      <c r="F166" s="2" t="s">
        <v>179</v>
      </c>
      <c r="G166" s="2" t="s">
        <v>540</v>
      </c>
      <c r="H166" s="2">
        <v>36710319</v>
      </c>
    </row>
    <row r="167" spans="1:8" ht="15" customHeight="1" x14ac:dyDescent="0.25">
      <c r="A167" s="2">
        <v>9270502346</v>
      </c>
      <c r="B167" s="3" t="s">
        <v>560</v>
      </c>
      <c r="C167" s="2" t="s">
        <v>176</v>
      </c>
      <c r="D167" s="2" t="s">
        <v>262</v>
      </c>
      <c r="E167" s="2" t="s">
        <v>377</v>
      </c>
      <c r="F167" s="2" t="s">
        <v>179</v>
      </c>
      <c r="G167" s="2" t="s">
        <v>540</v>
      </c>
      <c r="H167" s="2">
        <v>36741042</v>
      </c>
    </row>
    <row r="168" spans="1:8" ht="15" customHeight="1" x14ac:dyDescent="0.25">
      <c r="A168" s="2"/>
      <c r="B168" s="3"/>
      <c r="C168" s="2" t="s">
        <v>176</v>
      </c>
      <c r="D168" s="2" t="s">
        <v>262</v>
      </c>
      <c r="E168" s="2">
        <v>15</v>
      </c>
      <c r="F168" s="2" t="s">
        <v>179</v>
      </c>
      <c r="G168" s="2" t="s">
        <v>540</v>
      </c>
      <c r="H168" s="2">
        <v>47387172</v>
      </c>
    </row>
    <row r="169" spans="1:8" ht="15" customHeight="1" x14ac:dyDescent="0.25">
      <c r="A169" s="2">
        <v>9270427643</v>
      </c>
      <c r="B169" s="3" t="s">
        <v>561</v>
      </c>
      <c r="C169" s="2" t="s">
        <v>176</v>
      </c>
      <c r="D169" s="2" t="s">
        <v>362</v>
      </c>
      <c r="E169" s="2" t="s">
        <v>26</v>
      </c>
      <c r="F169" s="2" t="s">
        <v>179</v>
      </c>
      <c r="G169" s="2" t="s">
        <v>538</v>
      </c>
      <c r="H169" s="2">
        <v>36739552</v>
      </c>
    </row>
    <row r="170" spans="1:8" ht="15" customHeight="1" x14ac:dyDescent="0.25">
      <c r="A170" s="2">
        <v>9270430944</v>
      </c>
      <c r="B170" s="3" t="s">
        <v>562</v>
      </c>
      <c r="C170" s="2" t="s">
        <v>176</v>
      </c>
      <c r="D170" s="2" t="s">
        <v>396</v>
      </c>
      <c r="E170" s="2" t="s">
        <v>207</v>
      </c>
      <c r="F170" s="2" t="s">
        <v>179</v>
      </c>
      <c r="G170" s="2" t="s">
        <v>540</v>
      </c>
      <c r="H170" s="2">
        <v>36745138</v>
      </c>
    </row>
    <row r="171" spans="1:8" ht="15" customHeight="1" x14ac:dyDescent="0.25">
      <c r="A171" s="2">
        <v>9270424642</v>
      </c>
      <c r="B171" s="3" t="s">
        <v>563</v>
      </c>
      <c r="C171" s="2" t="s">
        <v>176</v>
      </c>
      <c r="D171" s="2" t="s">
        <v>396</v>
      </c>
      <c r="E171" s="2" t="s">
        <v>26</v>
      </c>
      <c r="F171" s="2" t="s">
        <v>179</v>
      </c>
      <c r="G171" s="2" t="s">
        <v>540</v>
      </c>
      <c r="H171" s="2">
        <v>36739768</v>
      </c>
    </row>
    <row r="172" spans="1:8" ht="15" customHeight="1" x14ac:dyDescent="0.25">
      <c r="A172" s="2">
        <v>9270423546</v>
      </c>
      <c r="B172" s="3" t="s">
        <v>564</v>
      </c>
      <c r="C172" s="2" t="s">
        <v>176</v>
      </c>
      <c r="D172" s="2" t="s">
        <v>396</v>
      </c>
      <c r="E172" s="2" t="s">
        <v>377</v>
      </c>
      <c r="F172" s="2" t="s">
        <v>179</v>
      </c>
      <c r="G172" s="2" t="s">
        <v>540</v>
      </c>
      <c r="H172" s="2">
        <v>36739637</v>
      </c>
    </row>
    <row r="173" spans="1:8" ht="15" customHeight="1" x14ac:dyDescent="0.25">
      <c r="A173" s="2">
        <v>9270432245</v>
      </c>
      <c r="B173" s="3" t="s">
        <v>565</v>
      </c>
      <c r="C173" s="2" t="s">
        <v>176</v>
      </c>
      <c r="D173" s="2" t="s">
        <v>396</v>
      </c>
      <c r="E173" s="2">
        <v>16</v>
      </c>
      <c r="F173" s="2" t="s">
        <v>179</v>
      </c>
      <c r="G173" s="2" t="s">
        <v>540</v>
      </c>
      <c r="H173" s="7">
        <v>42497205</v>
      </c>
    </row>
    <row r="174" spans="1:8" ht="15" customHeight="1" x14ac:dyDescent="0.25">
      <c r="A174" s="2">
        <v>9270429944</v>
      </c>
      <c r="B174" s="3" t="s">
        <v>566</v>
      </c>
      <c r="C174" s="2" t="s">
        <v>176</v>
      </c>
      <c r="D174" s="2" t="s">
        <v>434</v>
      </c>
      <c r="E174" s="2" t="s">
        <v>377</v>
      </c>
      <c r="F174" s="2" t="s">
        <v>179</v>
      </c>
      <c r="G174" s="2" t="s">
        <v>538</v>
      </c>
      <c r="H174" s="2">
        <v>36742904</v>
      </c>
    </row>
    <row r="175" spans="1:8" ht="15" customHeight="1" x14ac:dyDescent="0.25">
      <c r="A175" s="2">
        <v>92705099</v>
      </c>
      <c r="B175" s="3" t="s">
        <v>567</v>
      </c>
      <c r="C175" s="2" t="s">
        <v>176</v>
      </c>
      <c r="D175" s="2" t="s">
        <v>201</v>
      </c>
      <c r="E175" s="2">
        <v>3</v>
      </c>
      <c r="F175" s="2">
        <v>0</v>
      </c>
      <c r="G175" s="2" t="s">
        <v>538</v>
      </c>
      <c r="H175" s="2">
        <v>36743062</v>
      </c>
    </row>
    <row r="176" spans="1:8" ht="15" customHeight="1" x14ac:dyDescent="0.25">
      <c r="A176" s="2">
        <v>9270506245</v>
      </c>
      <c r="B176" s="3" t="s">
        <v>568</v>
      </c>
      <c r="C176" s="2" t="s">
        <v>176</v>
      </c>
      <c r="D176" s="2" t="s">
        <v>494</v>
      </c>
      <c r="E176" s="2">
        <v>12</v>
      </c>
      <c r="F176" s="2" t="s">
        <v>193</v>
      </c>
      <c r="G176" s="2" t="s">
        <v>538</v>
      </c>
      <c r="H176" s="2">
        <v>36739611</v>
      </c>
    </row>
    <row r="177" spans="1:8" ht="15" customHeight="1" x14ac:dyDescent="0.25">
      <c r="A177" s="2">
        <v>9270506542</v>
      </c>
      <c r="B177" s="3" t="s">
        <v>569</v>
      </c>
      <c r="C177" s="2" t="s">
        <v>176</v>
      </c>
      <c r="D177" s="2" t="s">
        <v>494</v>
      </c>
      <c r="E177" s="2">
        <v>12</v>
      </c>
      <c r="F177" s="2" t="s">
        <v>22</v>
      </c>
      <c r="G177" s="2" t="s">
        <v>538</v>
      </c>
      <c r="H177" s="2">
        <v>36745151</v>
      </c>
    </row>
    <row r="178" spans="1:8" ht="15" customHeight="1" x14ac:dyDescent="0.25">
      <c r="A178" s="2">
        <v>9270505545</v>
      </c>
      <c r="B178" s="3" t="s">
        <v>570</v>
      </c>
      <c r="C178" s="2" t="s">
        <v>176</v>
      </c>
      <c r="D178" s="2" t="s">
        <v>494</v>
      </c>
      <c r="E178" s="2" t="s">
        <v>571</v>
      </c>
      <c r="F178" s="2" t="s">
        <v>179</v>
      </c>
      <c r="G178" s="2" t="s">
        <v>538</v>
      </c>
      <c r="H178" s="2">
        <v>36739638</v>
      </c>
    </row>
    <row r="179" spans="1:8" ht="15" customHeight="1" x14ac:dyDescent="0.25">
      <c r="A179" s="2">
        <v>9270505644</v>
      </c>
      <c r="B179" s="3" t="s">
        <v>572</v>
      </c>
      <c r="C179" s="2" t="s">
        <v>176</v>
      </c>
      <c r="D179" s="2" t="s">
        <v>494</v>
      </c>
      <c r="E179" s="2" t="s">
        <v>573</v>
      </c>
      <c r="F179" s="2" t="s">
        <v>179</v>
      </c>
      <c r="G179" s="2" t="s">
        <v>538</v>
      </c>
      <c r="H179" s="2">
        <v>36739640</v>
      </c>
    </row>
    <row r="180" spans="1:8" ht="15" customHeight="1" x14ac:dyDescent="0.25">
      <c r="B180" s="3" t="s">
        <v>578</v>
      </c>
    </row>
    <row r="181" spans="1:8" ht="15" customHeight="1" x14ac:dyDescent="0.25">
      <c r="B181" s="3" t="s">
        <v>579</v>
      </c>
    </row>
    <row r="182" spans="1:8" ht="15" customHeight="1" x14ac:dyDescent="0.25">
      <c r="B182" s="3" t="s">
        <v>580</v>
      </c>
    </row>
    <row r="183" spans="1:8" ht="15" customHeight="1" x14ac:dyDescent="0.25">
      <c r="B183" s="3" t="s">
        <v>581</v>
      </c>
    </row>
    <row r="184" spans="1:8" ht="26.25" x14ac:dyDescent="0.25">
      <c r="A184" s="23" t="s">
        <v>582</v>
      </c>
      <c r="B184" s="23" t="s">
        <v>584</v>
      </c>
      <c r="C184" s="2" t="s">
        <v>176</v>
      </c>
      <c r="D184" s="2" t="s">
        <v>494</v>
      </c>
      <c r="E184" s="24" t="s">
        <v>583</v>
      </c>
      <c r="F184" s="24"/>
      <c r="G184" s="2" t="s">
        <v>180</v>
      </c>
      <c r="H184" s="23" t="s">
        <v>585</v>
      </c>
    </row>
    <row r="185" spans="1:8" ht="26.25" x14ac:dyDescent="0.25">
      <c r="A185" s="23" t="s">
        <v>582</v>
      </c>
      <c r="B185" s="23" t="s">
        <v>584</v>
      </c>
      <c r="C185" s="2" t="s">
        <v>176</v>
      </c>
      <c r="D185" s="2" t="s">
        <v>494</v>
      </c>
      <c r="E185" s="24" t="s">
        <v>583</v>
      </c>
      <c r="F185" s="24"/>
      <c r="G185" s="2" t="s">
        <v>180</v>
      </c>
      <c r="H185" s="23" t="s">
        <v>586</v>
      </c>
    </row>
    <row r="186" spans="1:8" ht="26.25" x14ac:dyDescent="0.25">
      <c r="A186" s="23" t="s">
        <v>582</v>
      </c>
      <c r="B186" s="23" t="s">
        <v>584</v>
      </c>
      <c r="C186" s="2" t="s">
        <v>176</v>
      </c>
      <c r="D186" s="2" t="s">
        <v>494</v>
      </c>
      <c r="E186" s="24" t="s">
        <v>583</v>
      </c>
      <c r="F186" s="24"/>
      <c r="G186" s="2" t="s">
        <v>180</v>
      </c>
      <c r="H186" s="23" t="s">
        <v>587</v>
      </c>
    </row>
    <row r="187" spans="1:8" ht="26.25" x14ac:dyDescent="0.25">
      <c r="A187" s="22" t="s">
        <v>588</v>
      </c>
      <c r="B187" s="22" t="s">
        <v>589</v>
      </c>
      <c r="C187" s="2" t="s">
        <v>176</v>
      </c>
      <c r="D187" s="2" t="s">
        <v>494</v>
      </c>
      <c r="E187" s="24" t="s">
        <v>590</v>
      </c>
      <c r="F187" s="24"/>
      <c r="G187" s="2" t="s">
        <v>180</v>
      </c>
      <c r="H187" s="25">
        <v>55505809472</v>
      </c>
    </row>
  </sheetData>
  <autoFilter ref="A1:H179"/>
  <conditionalFormatting sqref="H179 H65:H151 H45:H63 H155:H161 H153 H163:H167 H2:H18 H20:H43 H169:H175">
    <cfRule type="duplicateValues" dxfId="11" priority="13"/>
  </conditionalFormatting>
  <conditionalFormatting sqref="H176">
    <cfRule type="duplicateValues" dxfId="10" priority="12"/>
  </conditionalFormatting>
  <conditionalFormatting sqref="H177">
    <cfRule type="duplicateValues" dxfId="9" priority="11"/>
  </conditionalFormatting>
  <conditionalFormatting sqref="H178">
    <cfRule type="duplicateValues" dxfId="8" priority="10"/>
  </conditionalFormatting>
  <conditionalFormatting sqref="H44">
    <cfRule type="duplicateValues" dxfId="7" priority="9"/>
  </conditionalFormatting>
  <conditionalFormatting sqref="H64">
    <cfRule type="duplicateValues" dxfId="6" priority="8"/>
  </conditionalFormatting>
  <conditionalFormatting sqref="H154">
    <cfRule type="duplicateValues" dxfId="5" priority="7"/>
  </conditionalFormatting>
  <conditionalFormatting sqref="H152">
    <cfRule type="duplicateValues" dxfId="4" priority="6"/>
  </conditionalFormatting>
  <conditionalFormatting sqref="H162">
    <cfRule type="duplicateValues" dxfId="3" priority="5"/>
  </conditionalFormatting>
  <conditionalFormatting sqref="H19">
    <cfRule type="duplicateValues" dxfId="2" priority="4"/>
  </conditionalFormatting>
  <conditionalFormatting sqref="H168">
    <cfRule type="duplicateValues" dxfId="1" priority="3"/>
  </conditionalFormatting>
  <conditionalFormatting sqref="H184:H186">
    <cfRule type="duplicateValues" dxfId="0" priority="2"/>
  </conditionalFormatting>
  <pageMargins left="0.7" right="0.7" top="0.75" bottom="0.75" header="0.3" footer="0.3"/>
  <pageSetup paperSize="9" orientation="landscape" r:id="rId1"/>
  <rowBreaks count="1" manualBreakCount="1">
    <brk id="150" min="2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Сев Парк</vt:lpstr>
      <vt:lpstr>Сер Бор</vt:lpstr>
      <vt:lpstr>'Сер Бор'!_ФильтрБазыДанных</vt:lpstr>
      <vt:lpstr>'Сев Парк'!Область_печати</vt:lpstr>
      <vt:lpstr>'Сер Бор'!Область_печати</vt:lpstr>
    </vt:vector>
  </TitlesOfParts>
  <Company>sborka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Maragin</dc:creator>
  <cp:lastModifiedBy>Maragin</cp:lastModifiedBy>
  <dcterms:created xsi:type="dcterms:W3CDTF">2023-06-23T08:51:08Z</dcterms:created>
  <dcterms:modified xsi:type="dcterms:W3CDTF">2023-06-23T10:08:18Z</dcterms:modified>
</cp:coreProperties>
</file>